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2465"/>
  </bookViews>
  <sheets>
    <sheet name="Sheet1" sheetId="1" r:id="rId1"/>
  </sheets>
  <definedNames>
    <definedName name="_xlnm._FilterDatabase" localSheetId="0" hidden="1">Sheet1!$A$1:$J$1573</definedName>
  </definedNames>
  <calcPr calcId="144525"/>
</workbook>
</file>

<file path=xl/sharedStrings.xml><?xml version="1.0" encoding="utf-8"?>
<sst xmlns="http://schemas.openxmlformats.org/spreadsheetml/2006/main" count="3153" uniqueCount="1609">
  <si>
    <t>阜阳市妇女儿童医院医疗技术目录（2023年5月更新）</t>
  </si>
  <si>
    <t>普外科</t>
  </si>
  <si>
    <t>PPH(吻合器痔上粘膜环形切除术）</t>
  </si>
  <si>
    <t>混合痔外剥内扎术</t>
  </si>
  <si>
    <t>肛周脓肿根治术</t>
  </si>
  <si>
    <t>肛瘘挂线术</t>
  </si>
  <si>
    <t>肛门括约肌离断术</t>
  </si>
  <si>
    <t>体表包块切除术</t>
  </si>
  <si>
    <t>肠梗阻的诊断与治疗（保守治疗、手术治疗）</t>
  </si>
  <si>
    <t>胆囊切除术</t>
  </si>
  <si>
    <t>腹腔镜下胆囊切除术</t>
  </si>
  <si>
    <t>阑尾切除术</t>
  </si>
  <si>
    <t>腹腔镜下阑尾切除术</t>
  </si>
  <si>
    <t>腹腔镜下消化道穿孔修补术</t>
  </si>
  <si>
    <t>腹腔镜下经腹腹膜前补片植入术（TAPP）</t>
  </si>
  <si>
    <t>腹腔镜完全腹膜外修补术（TEP）</t>
  </si>
  <si>
    <t>腹腔镜腰疝无张力修补术</t>
  </si>
  <si>
    <t>腹腔镜脐疝无张力修补术</t>
  </si>
  <si>
    <t>腹腔镜腹壁疝无张力修补术</t>
  </si>
  <si>
    <t>各种开放疝无张力修补术</t>
  </si>
  <si>
    <t>复杂腹壁疝修补术</t>
  </si>
  <si>
    <t>腹腔镜下胆总管切开取石+胆道镜探查+T管引流术</t>
  </si>
  <si>
    <t>普外科（外一）</t>
  </si>
  <si>
    <t>经内镜逆行性胰胆管造影术（ERCP）</t>
  </si>
  <si>
    <t>经内镜胆总管取石术</t>
  </si>
  <si>
    <t>经内镜球囊扩张术</t>
  </si>
  <si>
    <t>经内镜十二指肠乳头括约肌切开术</t>
  </si>
  <si>
    <t>脾脏切除术</t>
  </si>
  <si>
    <t>腹腔镜脾脏切除术</t>
  </si>
  <si>
    <t>肝叶、肝段切除术</t>
  </si>
  <si>
    <t>腹腔镜肝叶、肝段切除术</t>
  </si>
  <si>
    <t>恶性肿瘤化学治疗</t>
  </si>
  <si>
    <t>胃癌根治术</t>
  </si>
  <si>
    <t>腹腔镜下胃癌根治术</t>
  </si>
  <si>
    <t>结肠癌根治术</t>
  </si>
  <si>
    <t>腹腔镜下结肠根治术</t>
  </si>
  <si>
    <t>直肠癌根治术</t>
  </si>
  <si>
    <t>腹腔镜下直肠癌根治术</t>
  </si>
  <si>
    <t>胰十二指肠切除术</t>
  </si>
  <si>
    <t>胆肠内引流术</t>
  </si>
  <si>
    <t>胰体/胰尾部切除术</t>
  </si>
  <si>
    <t>胆囊癌根治术</t>
  </si>
  <si>
    <t>高位胆管癌根治术</t>
  </si>
  <si>
    <t>急性胰腺炎的诊断与治疗</t>
  </si>
  <si>
    <t>完全内镜下腹直肌后修补术治疗原发性中线腹壁疝</t>
  </si>
  <si>
    <t>腹腔镜袖状胃手术</t>
  </si>
  <si>
    <t>联合脏器切除术。（如胃癌合并胰腺切除、胰体尾合并结肠、肝脏、脾脏切除术）</t>
  </si>
  <si>
    <t>经肛门直肠肿瘤切除术</t>
  </si>
  <si>
    <t>结肠、小肠造口及还纳术</t>
  </si>
  <si>
    <t>腹腔肿瘤切除术</t>
  </si>
  <si>
    <t>经皮肝脓肿穿刺引流术</t>
  </si>
  <si>
    <t>经皮经肝胆囊穿刺引流术</t>
  </si>
  <si>
    <t>经皮胆管穿刺引流术</t>
  </si>
  <si>
    <t>胆管支架、胰管支架植入术</t>
  </si>
  <si>
    <t>胆管支架、胰管支架取出术</t>
  </si>
  <si>
    <t>肝脏肿瘤消融术</t>
  </si>
  <si>
    <t>腹腔镜肝切除术</t>
  </si>
  <si>
    <t>保留子宫圆韧带的腹腔镜下疝修补术</t>
  </si>
  <si>
    <t>腹腔镜下经尾侧联合入路右半结肠根治术</t>
  </si>
  <si>
    <t>外二科</t>
  </si>
  <si>
    <t>乳房病损切除术（含微创旋切术）</t>
  </si>
  <si>
    <t>乳管镜检查术（含乳管镜下导管内病变置针定位）</t>
  </si>
  <si>
    <t>乳腺脓肿引流术（含开放及微创）</t>
  </si>
  <si>
    <t>乳头矫正术</t>
  </si>
  <si>
    <t>乳腺癌根治性手术（含保留或不保留乳头乳晕复合体的单侧或双侧乳房改良根治、根治、扩大根治手术）</t>
  </si>
  <si>
    <t>腋窝前哨淋巴结活检术</t>
  </si>
  <si>
    <t>腋窝淋巴结清扫术</t>
  </si>
  <si>
    <t>乳腺恶性肿瘤保乳根治术</t>
  </si>
  <si>
    <t>乳腺皮下腺体切除术（含单侧及双侧）</t>
  </si>
  <si>
    <t>副乳腺切除术（含双侧及单侧）</t>
  </si>
  <si>
    <t>影像辅助引导下乳腺肿物置针定位术（含钼靶及超声）</t>
  </si>
  <si>
    <t>乳腺切除后自体组织再造术</t>
  </si>
  <si>
    <t>乳腺切除后假体再造术</t>
  </si>
  <si>
    <t>甲状腺腺叶切除术（含单/双侧及峡部）</t>
  </si>
  <si>
    <t>甲状腺癌根治术（含单/双侧）</t>
  </si>
  <si>
    <t>甲状腺癌中央区淋巴结清扫术</t>
  </si>
  <si>
    <t>颈侧区淋巴结清扫术（含各区淋巴结清扫）</t>
  </si>
  <si>
    <t>颌下腺切除术</t>
  </si>
  <si>
    <t>甲状舌管囊肿切除术</t>
  </si>
  <si>
    <t>鳃裂囊肿切除术</t>
  </si>
  <si>
    <t>颈淋巴结活检术</t>
  </si>
  <si>
    <t>甲状腺癌扩大根治术</t>
  </si>
  <si>
    <t>颈部淋巴管囊状切除术</t>
  </si>
  <si>
    <t>甲状腺、乳腺结节穿刺活检术（含粗针及细针穿刺）</t>
  </si>
  <si>
    <t>颈部、腋窝淋巴结穿刺活检术</t>
  </si>
  <si>
    <t>甲状旁腺切除术</t>
  </si>
  <si>
    <t>自体甲状旁腺移植术</t>
  </si>
  <si>
    <t>腔镜下甲状腺腺叶切除术（含多种入路肿物切除、甲状腺次全切除）</t>
  </si>
  <si>
    <t>腔镜下乳房病损切除术</t>
  </si>
  <si>
    <t>腔镜下乳腺癌根治术（含保乳及改良根治）</t>
  </si>
  <si>
    <t>腔镜下腋窝前哨淋巴结活检术</t>
  </si>
  <si>
    <t>大隐静脉高位结扎+抽剥术（含小隐静脉）</t>
  </si>
  <si>
    <t>大隐静脉高位结扎+主干激光闭合+抽剥术</t>
  </si>
  <si>
    <t>小腿溃疡清创+植皮术</t>
  </si>
  <si>
    <t>下肢浅静脉曲张硬化剂治疗术</t>
  </si>
  <si>
    <t>下肢交通静脉结扎术</t>
  </si>
  <si>
    <t>动静脉造影术</t>
  </si>
  <si>
    <t>外周动、静脉闭塞介入治疗（含球囊扩张+支架植入术）</t>
  </si>
  <si>
    <r>
      <rPr>
        <sz val="11"/>
        <color rgb="FF000000"/>
        <rFont val="宋体"/>
        <charset val="134"/>
      </rPr>
      <t>髂动脉内膜切除术</t>
    </r>
  </si>
  <si>
    <r>
      <rPr>
        <sz val="11"/>
        <color rgb="FF000000"/>
        <rFont val="宋体"/>
        <charset val="134"/>
      </rPr>
      <t>血管部分切除术伴吻合术</t>
    </r>
  </si>
  <si>
    <r>
      <rPr>
        <sz val="11"/>
        <color rgb="FF000000"/>
        <rFont val="宋体"/>
        <charset val="134"/>
      </rPr>
      <t>颈动脉部分切除伴置换术</t>
    </r>
  </si>
  <si>
    <r>
      <rPr>
        <sz val="11"/>
        <color rgb="FF000000"/>
        <rFont val="宋体"/>
        <charset val="134"/>
      </rPr>
      <t>腹主动脉其他血管内移植物的植入</t>
    </r>
  </si>
  <si>
    <r>
      <rPr>
        <sz val="11"/>
        <color rgb="FF000000"/>
        <rFont val="宋体"/>
        <charset val="134"/>
      </rPr>
      <t>腹主动脉支架置入术</t>
    </r>
  </si>
  <si>
    <r>
      <rPr>
        <sz val="11"/>
        <color rgb="FF000000"/>
        <rFont val="宋体"/>
        <charset val="134"/>
      </rPr>
      <t>腹主动脉覆膜支架腔内隔绝术</t>
    </r>
  </si>
  <si>
    <r>
      <rPr>
        <sz val="11"/>
        <color rgb="FF000000"/>
        <rFont val="宋体"/>
        <charset val="134"/>
      </rPr>
      <t>颈内动脉成形术</t>
    </r>
  </si>
  <si>
    <r>
      <rPr>
        <sz val="11"/>
        <color rgb="FF000000"/>
        <rFont val="宋体"/>
        <charset val="134"/>
      </rPr>
      <t>主动脉覆膜支架腔内隔绝术</t>
    </r>
  </si>
  <si>
    <r>
      <rPr>
        <sz val="11"/>
        <color rgb="FF000000"/>
        <rFont val="宋体"/>
        <charset val="134"/>
      </rPr>
      <t>主动脉瘤支架置入术</t>
    </r>
  </si>
  <si>
    <r>
      <rPr>
        <sz val="11"/>
        <color rgb="FF000000"/>
        <rFont val="宋体"/>
        <charset val="134"/>
      </rPr>
      <t>髂动脉瘤覆膜支架置入术</t>
    </r>
  </si>
  <si>
    <t>深静脉血栓抽吸+置管溶栓术</t>
  </si>
  <si>
    <t>下腔静脉滤器置入术</t>
  </si>
  <si>
    <t>颈动脉内膜剥脱术</t>
  </si>
  <si>
    <t>股动脉血栓取出术</t>
  </si>
  <si>
    <t>深静脉置管术（含PICC及输液港置入术）</t>
  </si>
  <si>
    <t>甲状腺结节微波消融术</t>
  </si>
  <si>
    <t>血管瘤硬化剂注射术</t>
  </si>
  <si>
    <t>大隐静脉激光闭合术</t>
  </si>
  <si>
    <t>髂股静脉狭窄或闭塞球囊扩张和支架置入术</t>
  </si>
  <si>
    <t>静脉港维护</t>
  </si>
  <si>
    <t>乳头溢液的乳管镜检查精准定位</t>
  </si>
  <si>
    <t>浅表肿物切除术</t>
  </si>
  <si>
    <t>泌尿外科</t>
  </si>
  <si>
    <t>肾上腺病损切除术，单侧，经腹腔镜</t>
  </si>
  <si>
    <t>肾上腺切除术，单侧，经腹腔镜</t>
  </si>
  <si>
    <t>肾上腺部分切除术，单侧，经腹腔镜</t>
  </si>
  <si>
    <t>肾病损切除术，经腹腔镜</t>
  </si>
  <si>
    <t>肾部分切除术，经腹腔镜</t>
  </si>
  <si>
    <t>肾切除术，单侧，经腹腔镜</t>
  </si>
  <si>
    <t>肾根治性切除术，单侧，经腹腔镜</t>
  </si>
  <si>
    <t>肾输尿管切除术，单侧，经腹腔镜</t>
  </si>
  <si>
    <t>输尿管切开取石术，经腹腔镜</t>
  </si>
  <si>
    <t>输尿管造口术</t>
  </si>
  <si>
    <t>膀胱根治性切除术，经腹腔镜</t>
  </si>
  <si>
    <t>输尿管支架置入术</t>
  </si>
  <si>
    <t>输尿管支架置换术，经内窥镜</t>
  </si>
  <si>
    <t>前列腺（电）切除术，经尿道(TURP)</t>
  </si>
  <si>
    <t>前列腺根治性切除术，经腹腔镜</t>
  </si>
  <si>
    <t>腹腔镜肾蒂淋巴管结扎术</t>
  </si>
  <si>
    <t>复杂、多发、鹿角型结石去除术，伴碎石，经肾镜(PCNL)</t>
  </si>
  <si>
    <t>肾囊肿揭盖术，经腹腔镜</t>
  </si>
  <si>
    <t>肾病损切除术</t>
  </si>
  <si>
    <t>肾切除术，单侧</t>
  </si>
  <si>
    <t>肾根治性切除术，单侧</t>
  </si>
  <si>
    <t>肾输尿管切除术，单侧</t>
  </si>
  <si>
    <t>肾穿刺造口术</t>
  </si>
  <si>
    <t>输尿管结石去除术，经输尿管镜</t>
  </si>
  <si>
    <t>输尿管支架管置换术，经输尿管镜</t>
  </si>
  <si>
    <t>输尿管镜检查(URS)</t>
  </si>
  <si>
    <t>输尿管活组织检查，经内窥镜</t>
  </si>
  <si>
    <t>输尿管吻合术</t>
  </si>
  <si>
    <t>膀胱病损电切术，经尿道(TURBT)</t>
  </si>
  <si>
    <t>肾周围病损切除术</t>
  </si>
  <si>
    <t>钬激光治疗复杂性肾结石</t>
  </si>
  <si>
    <t>钬激光治疗复杂性输尿管结石</t>
  </si>
  <si>
    <t>精索静脉高位结扎术，经腹腔镜</t>
  </si>
  <si>
    <t>阴茎病损切除术</t>
  </si>
  <si>
    <t>阴茎部分切除术</t>
  </si>
  <si>
    <t>肾囊肿揭盖术</t>
  </si>
  <si>
    <t>肾穿刺定位，B超引导</t>
  </si>
  <si>
    <t>输尿管探查术</t>
  </si>
  <si>
    <t>输尿管口扩张术</t>
  </si>
  <si>
    <t>膀胱取石术，经膀胱镜</t>
  </si>
  <si>
    <t>膀胱血肿清除术，经膀胱镜</t>
  </si>
  <si>
    <t>输尿管支架管拔除术，经膀胱镜</t>
  </si>
  <si>
    <t>膀胱取石术，经输尿管镜</t>
  </si>
  <si>
    <t>膀胱探查术</t>
  </si>
  <si>
    <t>膀胱病损切除术</t>
  </si>
  <si>
    <t>导尿管插入术</t>
  </si>
  <si>
    <t>膀胱腔内灌注药物治疗</t>
  </si>
  <si>
    <t>尿道口病损切除术</t>
  </si>
  <si>
    <t>尿道扩张术</t>
  </si>
  <si>
    <t>尿道无张力悬吊术，经阴道</t>
  </si>
  <si>
    <t>输尿管扩张术</t>
  </si>
  <si>
    <t>输尿管扩张术，经内窥镜</t>
  </si>
  <si>
    <t>输尿管逆行插管引流术，经内窥镜</t>
  </si>
  <si>
    <t>肾周穿刺引流术</t>
  </si>
  <si>
    <t>前列腺穿刺活组织检查</t>
  </si>
  <si>
    <t>阴囊探查术</t>
  </si>
  <si>
    <t>阴囊切开引流术</t>
  </si>
  <si>
    <t>鞘膜翻转术</t>
  </si>
  <si>
    <t>鞘膜囊肿切除术</t>
  </si>
  <si>
    <t>睾丸病损切除术</t>
  </si>
  <si>
    <t>睾丸附睾切除术，单侧</t>
  </si>
  <si>
    <t>睾丸扭转复位伴固定术</t>
  </si>
  <si>
    <t>精索静脉高位结扎术</t>
  </si>
  <si>
    <t>附睾切除术</t>
  </si>
  <si>
    <t>阴茎活组织检查</t>
  </si>
  <si>
    <t>膀胱穿刺造口术</t>
  </si>
  <si>
    <t>膀胱镜检查</t>
  </si>
  <si>
    <t>膀胱活组织检查，经尿道</t>
  </si>
  <si>
    <t>阴囊病损切除术</t>
  </si>
  <si>
    <t>睾丸切除术，单侧</t>
  </si>
  <si>
    <t>隐睾切除术，单侧</t>
  </si>
  <si>
    <t>附睾病损切除术</t>
  </si>
  <si>
    <t>精索静脉高位结扎术，经显微镜</t>
  </si>
  <si>
    <t>输尿管切开取石术</t>
  </si>
  <si>
    <t>经直肠前列腺穿刺活检术在泌尿外科的应用</t>
  </si>
  <si>
    <t>输尿管软镜钬激光碎石术</t>
  </si>
  <si>
    <t>经皮肾镜钬激光碎石术</t>
  </si>
  <si>
    <t>骨科</t>
  </si>
  <si>
    <t>关节镜手术</t>
  </si>
  <si>
    <t>脊柱骨折的手术治疗</t>
  </si>
  <si>
    <t>胸椎管狭窄症手术治疗</t>
  </si>
  <si>
    <t>腰椎间盘摘除术</t>
  </si>
  <si>
    <t>人工椎体植入手术（含 Cage 椎间融合）</t>
  </si>
  <si>
    <t>脊柱畸形矫形术（各种原因）</t>
  </si>
  <si>
    <t>微创脊柱外科手术</t>
  </si>
  <si>
    <t xml:space="preserve">四肢骨折内固定术 </t>
  </si>
  <si>
    <t xml:space="preserve">四肢骨折外固定术 </t>
  </si>
  <si>
    <t>骨盆骨折手术治疗</t>
  </si>
  <si>
    <t>髋臼骨折手术治疗</t>
  </si>
  <si>
    <t>复杂骨盆的手术治疗</t>
  </si>
  <si>
    <t>髋臼骨折的手术治疗</t>
  </si>
  <si>
    <t>人工关节置换术</t>
  </si>
  <si>
    <t>人工关节翻修术</t>
  </si>
  <si>
    <t>严重关节畸形的人工关节置换术</t>
  </si>
  <si>
    <t>关节融合术</t>
  </si>
  <si>
    <t>四肢血管损伤修复术</t>
  </si>
  <si>
    <t>神经损伤修复术</t>
  </si>
  <si>
    <t>带血管复合组织移植术</t>
  </si>
  <si>
    <t>颈椎病的手术治疗</t>
  </si>
  <si>
    <t>下腰椎退变性疾病手术治疗</t>
  </si>
  <si>
    <t>膝关节置换治疗重度骨性关节炎</t>
  </si>
  <si>
    <t>小切口（微创）截骨矫形术治疗拇外翻</t>
  </si>
  <si>
    <t>AIKNEE人工智能在膝关节骨性关节炎患者膝关节置换术中的应用</t>
  </si>
  <si>
    <t>肩袖损伤的微创治疗</t>
  </si>
  <si>
    <t>C臂引导下经皮椎弓根螺钉治疗胸腰椎骨折的相关研究</t>
  </si>
  <si>
    <t>神经外科</t>
  </si>
  <si>
    <t>高血压脑出血颅内血肿清除术</t>
  </si>
  <si>
    <t>硬膜下血肿清除术</t>
  </si>
  <si>
    <t>脑室钻孔引流术</t>
  </si>
  <si>
    <t>慢性硬膜下血肿钻孔引流术</t>
  </si>
  <si>
    <t>单纯去骨瓣减压术</t>
  </si>
  <si>
    <t>硬脑膜外血肿清除术</t>
  </si>
  <si>
    <t>头皮清创术</t>
  </si>
  <si>
    <t>头皮肿物切除术</t>
  </si>
  <si>
    <t>颅骨骨瘤切除术</t>
  </si>
  <si>
    <t>颅内肿瘤切除术</t>
  </si>
  <si>
    <t>胸外科</t>
  </si>
  <si>
    <t>胸腔镜下肺楔形切除术</t>
  </si>
  <si>
    <t>​胸腔镜下肺段切除术</t>
  </si>
  <si>
    <t>​胸腔镜下肺叶切除术</t>
  </si>
  <si>
    <t>​肋骨、胸骨骨折切开复位内固定术</t>
  </si>
  <si>
    <t>胸壁病损切除术</t>
  </si>
  <si>
    <t>​食管切除，食管-胃胸内吻合术、颈部吻合术</t>
  </si>
  <si>
    <t>​胸腔镜下肺大泡切除术</t>
  </si>
  <si>
    <t>​纵隔肿瘤、囊肿切除术</t>
  </si>
  <si>
    <t>​胸腔闭式引流术</t>
  </si>
  <si>
    <t>​纵隔淋巴结清扫术</t>
  </si>
  <si>
    <t>​胸腔镜下胸交感神经切断术</t>
  </si>
  <si>
    <t>胸腔镜下胸膜黏连松解术</t>
  </si>
  <si>
    <t>胸腔镜下肺部分切除术</t>
  </si>
  <si>
    <t>联合支气管封堵器、CO2充气行侧俯卧位胸腔镜食管癌手术的临床应用</t>
  </si>
  <si>
    <t>小儿外科</t>
  </si>
  <si>
    <t>甲状舌骨囊肿(瘘管)切除术</t>
  </si>
  <si>
    <t>鳃裂囊肿（瘘管）切除术</t>
  </si>
  <si>
    <t>腹腔镜巨结肠根治术</t>
  </si>
  <si>
    <t>淋巴管瘤切除术</t>
  </si>
  <si>
    <t>血管瘤切除术</t>
  </si>
  <si>
    <t>腹腔镜下幽门环肌切开术</t>
  </si>
  <si>
    <t>腹腔镜美克尔憩室切除术</t>
  </si>
  <si>
    <t>结（直）肠息肉切除术</t>
  </si>
  <si>
    <t>结肠造口术</t>
  </si>
  <si>
    <t>小肠造口术</t>
  </si>
  <si>
    <t>小肠、结肠造口还纳术</t>
  </si>
  <si>
    <t>肠套叠空气灌肠复位术</t>
  </si>
  <si>
    <t>腹腔镜肠套叠复位术</t>
  </si>
  <si>
    <t>经皮穿刺胸腔引流术</t>
  </si>
  <si>
    <t>腹腔镜阑尾切除术</t>
  </si>
  <si>
    <t>腹腔镜胆囊切除术</t>
  </si>
  <si>
    <t>会阴部肛门成形术</t>
  </si>
  <si>
    <t>腹腔镜辅助小儿肛门成形术</t>
  </si>
  <si>
    <t>腹腔镜下小儿单侧（双侧）腹股沟斜疝疝囊高位结扎术</t>
  </si>
  <si>
    <t>腹腔镜下扩张胆总管切除术+肝总管空肠吻合术</t>
  </si>
  <si>
    <t>腹腔镜下小儿单侧（双侧）鞘状突高位结扎术</t>
  </si>
  <si>
    <t>脐膨出修补术</t>
  </si>
  <si>
    <t>腹裂修补术</t>
  </si>
  <si>
    <t>大网膜囊肿切除术</t>
  </si>
  <si>
    <t>肠系膜囊肿切除术</t>
  </si>
  <si>
    <t>腹腔镜肠粘连松解术</t>
  </si>
  <si>
    <t>尿道下裂一期成形术</t>
  </si>
  <si>
    <t>腹腔镜下隐睾下降固定术</t>
  </si>
  <si>
    <t>隐睾下降固定术</t>
  </si>
  <si>
    <t>睾丸扭转复位术</t>
  </si>
  <si>
    <t>腹腔镜下肾盂输尿管离断成形术</t>
  </si>
  <si>
    <t>体表肿物切除术</t>
  </si>
  <si>
    <t>体表脓肿切开引流术</t>
  </si>
  <si>
    <t>脐部病损切除术</t>
  </si>
  <si>
    <t>包皮环切术</t>
  </si>
  <si>
    <t>阴茎延长术</t>
  </si>
  <si>
    <t>腹腔镜下卵巢病损切除术</t>
  </si>
  <si>
    <t>淋巴结切除（活检)术</t>
  </si>
  <si>
    <t>腹腔镜小肠病损切除术</t>
  </si>
  <si>
    <t>腹腔镜下拉德（Ladd's）术</t>
  </si>
  <si>
    <t>小肠瘘修补术</t>
  </si>
  <si>
    <t>肝门-空肠吻合（葛西）术</t>
  </si>
  <si>
    <t>腹腔镜在小儿肠套叠中的应用</t>
  </si>
  <si>
    <t>腹腔镜在胆管扩张症中的应用</t>
  </si>
  <si>
    <t>腹腔镜在先天性巨结肠根治术中的应用</t>
  </si>
  <si>
    <t>腹腔镜下肠套叠复位+末端回肠固定术在原发性反复发作性肠套叠中的应用</t>
  </si>
  <si>
    <t>腹腔镜下经Hesselbach三角途径治疗高位隐睾的临床应用</t>
  </si>
  <si>
    <t>小儿骨科</t>
  </si>
  <si>
    <t>拔甲术</t>
  </si>
  <si>
    <t>瘢痕切除术</t>
  </si>
  <si>
    <t>瘢痕松解术</t>
  </si>
  <si>
    <t>并指（趾）矫正术</t>
  </si>
  <si>
    <t>并指分离术</t>
  </si>
  <si>
    <t>多指（趾）截指术</t>
  </si>
  <si>
    <t>掌指（趾）关节成形术</t>
  </si>
  <si>
    <t>指（趾）关节成形术</t>
  </si>
  <si>
    <t>指蹼（趾蹼）成形术</t>
  </si>
  <si>
    <t>跟腱延长术</t>
  </si>
  <si>
    <t>关节切开冲洗引流术</t>
  </si>
  <si>
    <t>关节探查术</t>
  </si>
  <si>
    <t>腱鞘囊肿切除</t>
  </si>
  <si>
    <t>腘窝囊肿切除术</t>
  </si>
  <si>
    <t>肌腱,血管,神经探查术</t>
  </si>
  <si>
    <r>
      <rPr>
        <sz val="14"/>
        <color theme="1"/>
        <rFont val="宋体"/>
        <charset val="134"/>
        <scheme val="minor"/>
      </rPr>
      <t>肌腱</t>
    </r>
    <r>
      <rPr>
        <sz val="14"/>
        <rFont val="Arial"/>
        <charset val="0"/>
      </rPr>
      <t>,</t>
    </r>
    <r>
      <rPr>
        <sz val="14"/>
        <rFont val="宋体"/>
        <charset val="134"/>
      </rPr>
      <t>血管</t>
    </r>
    <r>
      <rPr>
        <sz val="14"/>
        <rFont val="Arial"/>
        <charset val="0"/>
      </rPr>
      <t>,</t>
    </r>
    <r>
      <rPr>
        <sz val="14"/>
        <rFont val="宋体"/>
        <charset val="134"/>
      </rPr>
      <t>神经松解术</t>
    </r>
  </si>
  <si>
    <t>肌腱粘连松解术</t>
  </si>
  <si>
    <t>肌肉清创缝合术</t>
  </si>
  <si>
    <t>内收肌切断术</t>
  </si>
  <si>
    <t>髋关节脱位闭合复位石膏固定术</t>
  </si>
  <si>
    <t>髋关节脱位切开复位石膏固定术</t>
  </si>
  <si>
    <t>内固定装置去除术</t>
  </si>
  <si>
    <t>脓肿切开引流术</t>
  </si>
  <si>
    <t>皮瓣清创术</t>
  </si>
  <si>
    <t>皮瓣移植术</t>
  </si>
  <si>
    <t>皮肤瘢痕或蹼状挛缩松驰术</t>
  </si>
  <si>
    <t>皮肤缝合术</t>
  </si>
  <si>
    <t>软组织病损切除术</t>
  </si>
  <si>
    <t>软组织病损活检术</t>
  </si>
  <si>
    <t>手部、足部病损刮除灭活术</t>
  </si>
  <si>
    <t>手部、足部病损活检术</t>
  </si>
  <si>
    <t>手部、足部病损刮除植骨术</t>
  </si>
  <si>
    <t>手部、足部病损切除术</t>
  </si>
  <si>
    <t>手部、足部骨折闭合复位钢针内固定术</t>
  </si>
  <si>
    <t>手部、足部骨折闭合复位克氏针内固定</t>
  </si>
  <si>
    <t>手部、足部骨折闭合复位空心钉内固定术</t>
  </si>
  <si>
    <t>手部、足部骨折闭合复位螺钉内固定术</t>
  </si>
  <si>
    <t>手部、足部骨折闭合复位髓内针内固定术</t>
  </si>
  <si>
    <t>手部、足部骨折切开复位钢板内固定术</t>
  </si>
  <si>
    <t>手部、足部骨折切开复位钢丝内固定术</t>
  </si>
  <si>
    <t>手部、足部骨折切开复位钢针内固定术</t>
  </si>
  <si>
    <t>手部、足部骨折切开复位克氏针内固定</t>
  </si>
  <si>
    <t>手部、足部骨折切开复位空心钉内固定术</t>
  </si>
  <si>
    <t>手部、足部骨折切开复位螺钉内固定术</t>
  </si>
  <si>
    <t>手部、足部骨折切开复位髓内钉内固定术</t>
  </si>
  <si>
    <t>四肢病损刮除灭活术</t>
  </si>
  <si>
    <t>四肢病损刮除植骨术</t>
  </si>
  <si>
    <t>四肢病损切除术</t>
  </si>
  <si>
    <t>四肢病损活检术</t>
  </si>
  <si>
    <t>四肢骨折闭合复位钢针内固定术</t>
  </si>
  <si>
    <t>四肢骨折闭合复位管型石膏外固定术</t>
  </si>
  <si>
    <t>四肢骨折闭合复位空心钉内固定术</t>
  </si>
  <si>
    <t>四肢骨折闭合复位螺钉内固定术</t>
  </si>
  <si>
    <t>四肢骨折闭合复位髓内针内固定术</t>
  </si>
  <si>
    <t>四肢骨折切开复位钢板内固定术</t>
  </si>
  <si>
    <t>四肢骨折切开复位钢丝内固定术</t>
  </si>
  <si>
    <t>四肢骨折切开复位钢针内固定术</t>
  </si>
  <si>
    <t>四肢骨折切开复位空心钉内固定术</t>
  </si>
  <si>
    <t>四肢骨折切开复位螺钉内固定术</t>
  </si>
  <si>
    <t>四肢骨折切开复位髓内钉内固定术</t>
  </si>
  <si>
    <t>锁骨骨折闭合复位钢针内固定术</t>
  </si>
  <si>
    <t>锁骨骨折切开复位钢板内固定术</t>
  </si>
  <si>
    <t>胸锁乳突肌切断术</t>
  </si>
  <si>
    <t>异物去除术</t>
  </si>
  <si>
    <t>术前悬吊牵引+内收肌盲切联合蛙式石膏外固定治疗儿童
髋关节发育不良或脱位</t>
  </si>
  <si>
    <t>弹性髓内钉微创治疗儿童长骨干骨折</t>
  </si>
  <si>
    <t>多指切除联合关节囊紧缩，伸指肌腱移植+克氏针固定治疗</t>
  </si>
  <si>
    <t xml:space="preserve">中医撬拨复位治疗儿童难复性骨折 </t>
  </si>
  <si>
    <t>无痛复位肘关节周围骨折微创穿钉内固定技术</t>
  </si>
  <si>
    <t>耳鼻喉科</t>
  </si>
  <si>
    <t>鼻内镜下鼻腔鼻窦手术</t>
  </si>
  <si>
    <t>支撑喉镜下喉部手术</t>
  </si>
  <si>
    <t>乳突根治术</t>
  </si>
  <si>
    <t>鼓膜修补术</t>
  </si>
  <si>
    <r>
      <rPr>
        <sz val="14"/>
        <color theme="1"/>
        <rFont val="宋体"/>
        <charset val="134"/>
      </rPr>
      <t>听功能评估技术</t>
    </r>
    <r>
      <rPr>
        <sz val="14"/>
        <color rgb="FF000000"/>
        <rFont val="宋体"/>
        <charset val="134"/>
      </rPr>
      <t>(含主观、客观测听技术：纯音听阈、声导抗、耳声发射、电反应测听等)。</t>
    </r>
  </si>
  <si>
    <t>喉功能评估技术（含电子喉镜）</t>
  </si>
  <si>
    <t>外耳及外耳道良性肿瘤切除术</t>
  </si>
  <si>
    <t>扁桃体切除术</t>
  </si>
  <si>
    <t>鼻中隔矫正术</t>
  </si>
  <si>
    <t>鼻内镜下腺样体消融术</t>
  </si>
  <si>
    <t>疼痛科</t>
  </si>
  <si>
    <t>脊柱内镜技术（镜下腰椎间盘髓核摘除术、黄韧带肥厚摘除术、肢镜下腰椎关节突增生切除、椎间孔扩大成型术、脊神经根松解术、脊神经后支松解术）</t>
  </si>
  <si>
    <t>各种神经阻滞技术（含超声、X线定位下）</t>
  </si>
  <si>
    <t>低温等离子椎间盘消融技术</t>
  </si>
  <si>
    <t>鞘内药物输注通道和皮下注药港植入术</t>
  </si>
  <si>
    <t>脊髓电刺激技术</t>
  </si>
  <si>
    <t>射频热凝和脉冲技术</t>
  </si>
  <si>
    <t>椎间盘化学融盘术（三氧、胶原酶）</t>
  </si>
  <si>
    <t>椎体成形术</t>
  </si>
  <si>
    <t>三叉神经球囊压迫术</t>
  </si>
  <si>
    <t>银质针（内热针）技术</t>
  </si>
  <si>
    <t>针刀松解术</t>
  </si>
  <si>
    <t>针灸技术</t>
  </si>
  <si>
    <t>三氧注射技术</t>
  </si>
  <si>
    <t>冲击波治疗</t>
  </si>
  <si>
    <t>PRP技术</t>
  </si>
  <si>
    <t>骶管囊肿抽吸减压术</t>
  </si>
  <si>
    <t>经皮胸和腰交感链毁损术（射频、化学等）</t>
  </si>
  <si>
    <t>超声引导下疼痛治疗</t>
  </si>
  <si>
    <t>鞘内程控药物灌注系统植入术</t>
  </si>
  <si>
    <t>经皮腹腔神经丛化学毁损术</t>
  </si>
  <si>
    <t>硬膜外腔置管注药疼痛治疗技术</t>
  </si>
  <si>
    <t>经皮骨骼肌附着点松解术（肌、腱、筋膜和黏液囊粘连的松解术)</t>
  </si>
  <si>
    <t>（膝、肩、髋等）关节腔腔内注射、灌注治疗</t>
  </si>
  <si>
    <t>椎间盘造影</t>
  </si>
  <si>
    <t>椎间孔内外口针刀松解术</t>
  </si>
  <si>
    <t>周围神经松解术</t>
  </si>
  <si>
    <t>软组织治疗性药物局部注射</t>
  </si>
  <si>
    <t>物理治疗技术</t>
  </si>
  <si>
    <t>深静脉穿刺技术</t>
  </si>
  <si>
    <t>清创（缝合）技术</t>
  </si>
  <si>
    <t>内热针在脊椎源性疼痛中的应用</t>
  </si>
  <si>
    <t>星状神经节阻滞联合低温等离子髓核消融治疗交感型颈椎病</t>
  </si>
  <si>
    <t>经皮穿刺脊神经后支射频治疗颈源性头晕头痛</t>
  </si>
  <si>
    <t>鞘内镇痛系统在难治性疼痛中的应用</t>
  </si>
  <si>
    <t>妇科</t>
  </si>
  <si>
    <t>有严重内外科合并症的妊娠引产术</t>
  </si>
  <si>
    <t>子宫内膜异位症的诊治</t>
  </si>
  <si>
    <t>闭经的诊治</t>
  </si>
  <si>
    <t>不孕症的诊治</t>
  </si>
  <si>
    <t>腹腔镜下髂耻韧带悬吊术</t>
  </si>
  <si>
    <t>改良经脐单孔腹腔镜下子宫肌瘤剥除手术</t>
  </si>
  <si>
    <t>高位宫骶韧带悬吊术</t>
  </si>
  <si>
    <t>宫腔镜下子宫憩室折叠缝合术</t>
  </si>
  <si>
    <t>经脐单孔腹腔镜下输卵管及卵巢囊肿手术</t>
  </si>
  <si>
    <t>输卵管吻合术，经腹腔镜</t>
  </si>
  <si>
    <t>子宫颈环扎术，经腹腔镜、经腹、经阴道</t>
  </si>
  <si>
    <t>子宫腔内粘连松解术，腹腔镜联合宫腔镜（重度粘连）</t>
  </si>
  <si>
    <t>子宫纵隔切除或切开术，经宫腔镜</t>
  </si>
  <si>
    <t>残角子宫切除术，经腹腔镜</t>
  </si>
  <si>
    <t>子宫胎盘植入切除术，经宫腔镜</t>
  </si>
  <si>
    <t>子宫瘢痕妊娠清除术，经腹腔镜</t>
  </si>
  <si>
    <t>子宫瘢痕妊娠清除术，经宫腔镜</t>
  </si>
  <si>
    <t>子宫全切除术，经腹腔镜（子宫大于孕等于12周）</t>
  </si>
  <si>
    <t>子宫次全切除术，经阴道</t>
  </si>
  <si>
    <t>子宫广泛根治性切除术，经腹腔镜</t>
  </si>
  <si>
    <t>子宫次广泛根治性切除术，经腹腔镜</t>
  </si>
  <si>
    <t>子宫广泛根治性切除术</t>
  </si>
  <si>
    <t>子宫次广泛根治性切除术</t>
  </si>
  <si>
    <t>子宫根治性切除术，经腹腔镜和阴道(LRVH)</t>
  </si>
  <si>
    <t>子宫根治性切除术，经阴道</t>
  </si>
  <si>
    <t>子宫韧带病损切除术，经腹腔镜</t>
  </si>
  <si>
    <t>子宫韧带病损激光烧灼术，经腹腔镜</t>
  </si>
  <si>
    <t>子宫韧带切除术，经腹腔镜</t>
  </si>
  <si>
    <t>子宫圆韧带悬吊术，经腹腔镜</t>
  </si>
  <si>
    <t>子宫骶韧带悬吊术，经腹腔镜</t>
  </si>
  <si>
    <t>子宫颈悬吊术（固定术），经腹腔镜</t>
  </si>
  <si>
    <t>子宫骶骨悬吊术，经腹腔镜</t>
  </si>
  <si>
    <t>宫颈穿透性异物去除术，经宫腔镜</t>
  </si>
  <si>
    <t>直肠子宫陷凹病损切除术，经腹腔镜</t>
  </si>
  <si>
    <t>阴道前壁补片修补伴阴道后壁修补术</t>
  </si>
  <si>
    <t>阴道前壁补片修补术</t>
  </si>
  <si>
    <t>阴道后壁补片修补术(直肠膨出补片修补术)</t>
  </si>
  <si>
    <t>阴道悬吊术，经腹腔镜</t>
  </si>
  <si>
    <t>阴道前壁修补术(膀胱膨出修补术)</t>
  </si>
  <si>
    <t>阴道后壁修补术(直肠膨出修补术)</t>
  </si>
  <si>
    <t>会阴成形术(伴皮肤移植)</t>
  </si>
  <si>
    <t>盆腔淋巴结清扫术，经腹腔镜</t>
  </si>
  <si>
    <t>子宫体骶骨固定术，经腹腔镜</t>
  </si>
  <si>
    <t>子宫肌瘤剔除术（子宫体积≥12孕周的多发肌瘤剔除或直径≥8cm肌壁间肌瘤剔除术），经腹腔镜</t>
  </si>
  <si>
    <t>卵巢癌分期术</t>
  </si>
  <si>
    <t>深部子宫内膜异位病灶切除术，经腹腔镜</t>
  </si>
  <si>
    <t>复杂性（盆腔广泛粘连）剖宫产术</t>
  </si>
  <si>
    <t>产后腹式全子宫切除术</t>
  </si>
  <si>
    <t>宫腔镜II型粘膜下肌瘤切除术</t>
  </si>
  <si>
    <t>腹腔镜大网膜切除术</t>
  </si>
  <si>
    <t>腹腔镜子宫腺肌瘤/腺肌症病灶切除术</t>
  </si>
  <si>
    <t>腹腔镜子宫内膜癌分期手术</t>
  </si>
  <si>
    <t>输卵管复通术，经腹腔镜</t>
  </si>
  <si>
    <t>子宫圆韧带缩短术，经腹腔镜</t>
  </si>
  <si>
    <t>子宫颈环扎材料去除术，经腹腔镜</t>
  </si>
  <si>
    <t>输卵管造口术，经腹腔镜</t>
  </si>
  <si>
    <t>输卵管成形术，经腹腔镜</t>
  </si>
  <si>
    <t>卵巢病损切除术，经阴道</t>
  </si>
  <si>
    <t>卵巢切除术，单侧，经阴道</t>
  </si>
  <si>
    <t>输卵管卵巢切除术，单侧，经阴道</t>
  </si>
  <si>
    <t>卵巢单纯缝合术，经腹腔镜</t>
  </si>
  <si>
    <t>卵巢电凝修补术，经腹腔镜</t>
  </si>
  <si>
    <t>输卵管卵巢成形术，经腹腔镜</t>
  </si>
  <si>
    <t>卵巢粘连松解术，经腹腔镜</t>
  </si>
  <si>
    <t>输卵管粘连松解术，经腹腔镜</t>
  </si>
  <si>
    <t>卵巢输卵管粘连松解术，经腹腔镜</t>
  </si>
  <si>
    <t>卵巢穿刺术，经腹腔镜</t>
  </si>
  <si>
    <t>卵巢扭转松解术，经腹腔镜</t>
  </si>
  <si>
    <t>卵巢打孔术，经腹腔镜</t>
  </si>
  <si>
    <t>输卵管切开引流术，经腹腔镜</t>
  </si>
  <si>
    <t>输卵管妊娠切开取胚胎并修补术，经腹腔镜</t>
  </si>
  <si>
    <t>子宫颈锥形电切除(LeepLLETZ)</t>
  </si>
  <si>
    <t>子宫颈病损电灼术，经宫腔镜</t>
  </si>
  <si>
    <t>子宫颈病损切除术，经宫腔镜</t>
  </si>
  <si>
    <t>子宫颈部分切除伴阴道缝合术，经阴道</t>
  </si>
  <si>
    <t>子宫颈修补术</t>
  </si>
  <si>
    <t>卵巢楔形切除术，经腹腔镜</t>
  </si>
  <si>
    <t>子宫切开取环术，经腹腔镜</t>
  </si>
  <si>
    <t>子宫韧带活组织检查，（经腹、腹腔镜）</t>
  </si>
  <si>
    <t>子宫活组织检查，经腹腔镜</t>
  </si>
  <si>
    <t>子宫活组织检查，经宫腔镜</t>
  </si>
  <si>
    <t>子宫腔内粘连松解术，经宫腔镜（轻、中度粘连）</t>
  </si>
  <si>
    <t>子宫病损切除术，经腹腔镜</t>
  </si>
  <si>
    <t>子宫病损切除术，经宫腔镜</t>
  </si>
  <si>
    <t>子宫角妊娠清除术，经宫腔镜</t>
  </si>
  <si>
    <t>残角子宫妊娠清除术，经腹腔镜</t>
  </si>
  <si>
    <t>残角子宫切除术</t>
  </si>
  <si>
    <t>子宫次全切除术，经腹腔镜</t>
  </si>
  <si>
    <t>子宫角部分切除伴异位妊娠清除术，经腹腔镜</t>
  </si>
  <si>
    <t>子宫次全切除术</t>
  </si>
  <si>
    <t>子宫全切除术，经腹腔镜（子宫小于12周）</t>
  </si>
  <si>
    <t>子宫全切除术，经阴道、经腹</t>
  </si>
  <si>
    <t>卵巢冠囊肿，经腹腔镜</t>
  </si>
  <si>
    <t>子宫韧带病损切除术</t>
  </si>
  <si>
    <t>手术后子宫韧带出血止血术，经腹腔镜</t>
  </si>
  <si>
    <t>盆腔副中肾管囊肿切除术(含输卵管系膜囊肿、卵巢冠囊肿)，经腹、经脐（单孔、多孔）</t>
  </si>
  <si>
    <t>曼彻斯特手术</t>
  </si>
  <si>
    <t>子宫修补术，经腹腔镜</t>
  </si>
  <si>
    <t>子宫陈旧性裂伤修补术</t>
  </si>
  <si>
    <t>子宫颈切开术</t>
  </si>
  <si>
    <t>阴道隔膜切除术，经宫腔镜</t>
  </si>
  <si>
    <t>直肠子宫陷凹病损切除术</t>
  </si>
  <si>
    <t>阴道病损切除术</t>
  </si>
  <si>
    <t>阴道病损电灼术</t>
  </si>
  <si>
    <t>阴道封闭术</t>
  </si>
  <si>
    <t>阴道前后壁修补术</t>
  </si>
  <si>
    <t>阴道成形术</t>
  </si>
  <si>
    <t>阴道悬吊术</t>
  </si>
  <si>
    <t>阴道修补术</t>
  </si>
  <si>
    <t>外阴部分切除术</t>
  </si>
  <si>
    <t>输卵管活组织检查</t>
  </si>
  <si>
    <t>输卵管切除术（经腹、腹腔镜）</t>
  </si>
  <si>
    <t>残余输卵管切除术</t>
  </si>
  <si>
    <t>输卵管病损切除术（经腹、腹腔镜）</t>
  </si>
  <si>
    <t>输卵管整形术（经腹、腹腔镜）</t>
  </si>
  <si>
    <t>输卵管复通术（经腹、腹腔镜）</t>
  </si>
  <si>
    <t>输卵管穿刺引流术，经阴道</t>
  </si>
  <si>
    <t>输卵管药物注射术，经阴道</t>
  </si>
  <si>
    <t>输卵管妊娠破裂清除术，经腹腔镜</t>
  </si>
  <si>
    <t>卵巢妊娠清除术，经腹腔镜</t>
  </si>
  <si>
    <t>子宫韧带妊娠清除术，经腹腔镜</t>
  </si>
  <si>
    <t>腹腔妊娠清除术，经腹腔镜</t>
  </si>
  <si>
    <t>子宫颈切除术，经阴道</t>
  </si>
  <si>
    <t>子宫颈部分切除术，经阴道</t>
  </si>
  <si>
    <t>子宫颈切除术</t>
  </si>
  <si>
    <t>子宫颈扩大切除术</t>
  </si>
  <si>
    <t>子宫颈环扎术(经阴道，经腹，腹腔镜)</t>
  </si>
  <si>
    <t>子宫颈裂伤缝合术</t>
  </si>
  <si>
    <t>腹腔镜子宫肌瘤剥除术（子宫体＜12孕周的少于3个肌瘤时或直径＜8cm肌壁间肌瘤剔除术）</t>
  </si>
  <si>
    <t>子宫肌瘤 子宫腺肌病海扶治疗</t>
  </si>
  <si>
    <t>上环术 取环术</t>
  </si>
  <si>
    <t>外阴良性肿物切除</t>
  </si>
  <si>
    <t>人流术 药流术</t>
  </si>
  <si>
    <t>经阴道有帝子宫肌瘤摘除术</t>
  </si>
  <si>
    <t>前庭大腺囊肿/脓肿切开引流术</t>
  </si>
  <si>
    <t>处女膜切开术</t>
  </si>
  <si>
    <t>输卵管造影术</t>
  </si>
  <si>
    <t>盆腔脓肿清除引流术</t>
  </si>
  <si>
    <t>阴道壁血肿清除术</t>
  </si>
  <si>
    <t>产科</t>
  </si>
  <si>
    <t>无痛分娩术</t>
  </si>
  <si>
    <t>会阴侧切及缝合术</t>
  </si>
  <si>
    <t>胎吸助产术</t>
  </si>
  <si>
    <t>低位产钳术</t>
  </si>
  <si>
    <t>臀位牵引术</t>
  </si>
  <si>
    <t>头位阴道助产</t>
  </si>
  <si>
    <t>子宫下段剖宫产术</t>
  </si>
  <si>
    <t>分娩后刮宫术</t>
  </si>
  <si>
    <t>经阴道子宫颈环扎术</t>
  </si>
  <si>
    <t>异常胎位外倒转术</t>
  </si>
  <si>
    <t>异常胎位内倒转术</t>
  </si>
  <si>
    <t>经腹卵巢囊肿剥除术</t>
  </si>
  <si>
    <t>经腹子宫肌瘤剔除术</t>
  </si>
  <si>
    <t>输卵管绝育术</t>
  </si>
  <si>
    <t>经腹次全子宫切除术</t>
  </si>
  <si>
    <t>经腹全子宫切除术</t>
  </si>
  <si>
    <t>子宫破裂修补术</t>
  </si>
  <si>
    <t>子宫内翻手法复位</t>
  </si>
  <si>
    <t>会阴血肿切开引流术</t>
  </si>
  <si>
    <t>手转胎头术</t>
  </si>
  <si>
    <t>米非司酮引产</t>
  </si>
  <si>
    <t>利凡诺尔羊膜腔注射引产术</t>
  </si>
  <si>
    <t>米索前列醇引产</t>
  </si>
  <si>
    <t>毁胎术</t>
  </si>
  <si>
    <t>胎儿穿颅术</t>
  </si>
  <si>
    <t>产科近期子宫颈裂伤修补术</t>
  </si>
  <si>
    <t>产科近期会阴裂伤修补术</t>
  </si>
  <si>
    <t>子宫下段剖宫产术+腹主动脉球囊阻断术</t>
  </si>
  <si>
    <t>子宫下段剖宫产术+双侧髂内动脉球囊阻断术</t>
  </si>
  <si>
    <t>肛门括约肌近期产科裂伤修补术</t>
  </si>
  <si>
    <t>直肠和肛门括约肌近期产科裂伤修补术</t>
  </si>
  <si>
    <t>近期产科外阴切开II期缝合术</t>
  </si>
  <si>
    <t>子宫捆绑术</t>
  </si>
  <si>
    <t>催产素激惹试验</t>
  </si>
  <si>
    <t>人工剥离胎盘术</t>
  </si>
  <si>
    <t>早期唐氏筛查</t>
  </si>
  <si>
    <t>中期唐氏筛查</t>
  </si>
  <si>
    <t>无创DNA检测（外送）</t>
  </si>
  <si>
    <t>羊水穿刺术</t>
  </si>
  <si>
    <t>宫腔球囊填塞术</t>
  </si>
  <si>
    <t>宫腔纱条填塞术</t>
  </si>
  <si>
    <t>会阴阻滞麻醉</t>
  </si>
  <si>
    <t>新生儿窒息复苏</t>
  </si>
  <si>
    <t>人工破膜术</t>
  </si>
  <si>
    <t>子宫颈水囊扩张术</t>
  </si>
  <si>
    <t>新生儿气管插管术</t>
  </si>
  <si>
    <t>紧急宫颈环扎术</t>
  </si>
  <si>
    <t>瘢痕子宫阴道再分娩（VBAC）</t>
  </si>
  <si>
    <t>宫颈提拉式缝合术</t>
  </si>
  <si>
    <t>阴道隔膜切除术</t>
  </si>
  <si>
    <t>妇女保健科</t>
  </si>
  <si>
    <t>青春期异常子宫出血的诊断与治疗</t>
  </si>
  <si>
    <t>多囊卵巢综合征的诊断与治疗</t>
  </si>
  <si>
    <t>异常子宫出血的诊断和治疗</t>
  </si>
  <si>
    <t>闭经的诊断与治疗</t>
  </si>
  <si>
    <t>高泌乳素血症的诊断和治疗</t>
  </si>
  <si>
    <t>早发性卵巢功能不全的诊断与治疗</t>
  </si>
  <si>
    <t>绝经生殖泌尿综合征的诊断与治疗</t>
  </si>
  <si>
    <t>多囊卵巢综合征的管理</t>
  </si>
  <si>
    <t>围绝经期女性综合管理</t>
  </si>
  <si>
    <t>更年期激素治疗的管理</t>
  </si>
  <si>
    <t>孕前咨询与指导</t>
  </si>
  <si>
    <t>女性各阶段心理筛查与保健</t>
  </si>
  <si>
    <t>产后女性的健康体检</t>
  </si>
  <si>
    <t>产褥期疾病的诊断与治疗</t>
  </si>
  <si>
    <t>盆底功能障碍性疾病的物理治疗（电刺激、磁刺激、生物反馈、射频、子宫托等）</t>
  </si>
  <si>
    <t>妇女保建科</t>
  </si>
  <si>
    <t>阴道松弛综合征的早期识别与康复治疗</t>
  </si>
  <si>
    <t>压力性尿失禁的诊断与非手术治疗</t>
  </si>
  <si>
    <t>慢性盆腔痛诊断与治疗</t>
  </si>
  <si>
    <t>产后腹直肌分离的诊断与治疗</t>
  </si>
  <si>
    <t>产后肌肉功能紊乱的康复治疗</t>
  </si>
  <si>
    <t>小儿遗尿的物理治疗</t>
  </si>
  <si>
    <t>产后康复与塑型</t>
  </si>
  <si>
    <t>生殖科</t>
  </si>
  <si>
    <t>女性不孕症的诊断与治疗</t>
  </si>
  <si>
    <t>男性不育症的诊断与治疗</t>
  </si>
  <si>
    <t>多囊卵巢综合证的诊断与治疗</t>
  </si>
  <si>
    <t>月经病的诊断与治疗</t>
  </si>
  <si>
    <t>高泌乳素血症的诊断与治疗</t>
  </si>
  <si>
    <t>复发性流产的的诊断与治疗</t>
  </si>
  <si>
    <t>妇科炎性疾病的诊断与治疗</t>
  </si>
  <si>
    <t>女性盆腔炎性疾病的诊断与治疗</t>
  </si>
  <si>
    <t>卵巢早衰的诊断与治疗</t>
  </si>
  <si>
    <t>男性性功能障碍的诊断与治疗</t>
  </si>
  <si>
    <t>男性少、弱精的诊断与治疗</t>
  </si>
  <si>
    <t>子宫输卵管通液术</t>
  </si>
  <si>
    <t>子宫输卵管造影检查</t>
  </si>
  <si>
    <t>子宫输卵管介入检查</t>
  </si>
  <si>
    <t>腔内彩色多普勒超声检查</t>
  </si>
  <si>
    <t>宫腔灌注</t>
  </si>
  <si>
    <t>宫腔镜检查</t>
  </si>
  <si>
    <t>精液常规检查</t>
  </si>
  <si>
    <t>精液白细胞检查</t>
  </si>
  <si>
    <t>精液畸形率、碎片率检查</t>
  </si>
  <si>
    <t>性激素六项测定</t>
  </si>
  <si>
    <t>甲状腺功能7项的测定</t>
  </si>
  <si>
    <t>抗苗勒管激素的测定</t>
  </si>
  <si>
    <t>人绒毛膜促性腺激素的测定</t>
  </si>
  <si>
    <t>中药保留灌肠</t>
  </si>
  <si>
    <t>针刺、针灸治疗</t>
  </si>
  <si>
    <t>电频治疗</t>
  </si>
  <si>
    <t>中药敷包</t>
  </si>
  <si>
    <t>人工授精（IUI）</t>
  </si>
  <si>
    <t>宫颈疾病诊治中心</t>
  </si>
  <si>
    <t>外阴硬化性苔藓的诊断与治疗</t>
  </si>
  <si>
    <t>外阴单纯性苔藓的诊断与治疗</t>
  </si>
  <si>
    <t>外阴活检术</t>
  </si>
  <si>
    <t>子宫颈活检术</t>
  </si>
  <si>
    <t>阴道活组织检查</t>
  </si>
  <si>
    <t>阴道镜检查</t>
  </si>
  <si>
    <t>诊断性刮宫术</t>
  </si>
  <si>
    <t>诊断性子宫颈锥形切除术</t>
  </si>
  <si>
    <t>子宫颈环形电切术(LEEP术)</t>
  </si>
  <si>
    <t>子宫颈粘连松解术</t>
  </si>
  <si>
    <t>宫颈息肉切除术</t>
  </si>
  <si>
    <t>宫颈/外阴高强度聚焦超声治疗</t>
  </si>
  <si>
    <t>宫颈/外阴/阴道二氧化碳激光治疗</t>
  </si>
  <si>
    <t>眼科</t>
  </si>
  <si>
    <t>白内障摘除伴人工晶体植入术</t>
  </si>
  <si>
    <t>睑内翻矫正术</t>
  </si>
  <si>
    <t>斜视矫正术</t>
  </si>
  <si>
    <t>翼状胬肉切除伴自体干细胞移植术</t>
  </si>
  <si>
    <t>泪囊鼻腔吻合术</t>
  </si>
  <si>
    <t>结膜松弛矫正术</t>
  </si>
  <si>
    <t>睑板腺囊肿切除术</t>
  </si>
  <si>
    <t>人工泪管植入术</t>
  </si>
  <si>
    <t>眼球摘除术</t>
  </si>
  <si>
    <t>玻璃体药物注射术</t>
  </si>
  <si>
    <t>视网膜激光光凝术</t>
  </si>
  <si>
    <t>玻璃体切割手术</t>
  </si>
  <si>
    <t>眼睑肿物切除术</t>
  </si>
  <si>
    <t>角膜手术</t>
  </si>
  <si>
    <t>滤过手术</t>
  </si>
  <si>
    <t>新生儿眼底筛查技术</t>
  </si>
  <si>
    <t>儿科</t>
  </si>
  <si>
    <t>各种先天性心脏病的诊断</t>
  </si>
  <si>
    <t>小儿腹泻病病原学检查及规范的治疗</t>
  </si>
  <si>
    <t>各类型休克的诊治。</t>
  </si>
  <si>
    <t>急性呼吸衰竭的诊断与急救</t>
  </si>
  <si>
    <t>小儿慢性疾病（如喘息性疾病/ 哮喘、甲功异常等）</t>
  </si>
  <si>
    <t>消化性溃疡的诊治</t>
  </si>
  <si>
    <t>血尿的诊断与鉴别诊断</t>
  </si>
  <si>
    <t>急慢性肾炎和原发性肾病综合征的诊治</t>
  </si>
  <si>
    <t>儿科（儿一科）</t>
  </si>
  <si>
    <t>婴幼儿纤维支气管镜检查及肺泡灌洗术</t>
  </si>
  <si>
    <t>儿童胃镜检查及消化道内异物取出术</t>
  </si>
  <si>
    <t>儿科肺功能检查</t>
  </si>
  <si>
    <t>小儿风湿免疫性疾病（如川崎病，过敏性紫癜等）的正规治疗</t>
  </si>
  <si>
    <t>支气管内异物取出术</t>
  </si>
  <si>
    <t>呼出气一氧化氮检测</t>
  </si>
  <si>
    <t>小儿重症肺炎、支原体肺炎、哮喘、手足口病、甲亢、甲减、糖尿病、心肌炎的规范化诊疗</t>
  </si>
  <si>
    <t>小儿出血性疾病的规范化诊疗</t>
  </si>
  <si>
    <t>小儿结核病的诊断</t>
  </si>
  <si>
    <t>小儿肺炎的病原学检查，巨细胞病毒肝炎的诊治的正规治疗。</t>
  </si>
  <si>
    <r>
      <rPr>
        <sz val="14"/>
        <color rgb="FF000000"/>
        <rFont val="宋体"/>
        <charset val="134"/>
      </rPr>
      <t>小儿惊厥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癫痫的诊治</t>
    </r>
  </si>
  <si>
    <t>鼻腔冲洗联合抗过敏药物在儿童慢性咳嗽治疗中的应用</t>
  </si>
  <si>
    <t>无痛电子胃镜在儿童腹型过敏性紫癜早期诊断中的应用</t>
  </si>
  <si>
    <t>儿一科</t>
  </si>
  <si>
    <t>儿童支气管哮喘规范化诊疗</t>
  </si>
  <si>
    <t>小儿内分泌疾病、遗传性疾病的诊断（包括糖尿病、肥胖、甲亢、甲减等）</t>
  </si>
  <si>
    <t>儿科（儿二科）</t>
  </si>
  <si>
    <t>小儿慢性疾病（矮小症、性早熟、甲功异常等）</t>
  </si>
  <si>
    <t>支气管肺泡灌洗术</t>
  </si>
  <si>
    <t>儿科纤维支气管镜检查术</t>
  </si>
  <si>
    <t>小儿消化系统疾病（包括肠套叠、急性阑尾炎、先天性巨结肠等）的诊断及治疗</t>
  </si>
  <si>
    <t>新生儿科</t>
  </si>
  <si>
    <t>早产儿、低出生体重儿、极低出生体重儿、超低出生体重儿、宫内外发育迟缓的诊断、重症监护与救治</t>
  </si>
  <si>
    <t>新生儿呼吸窘迫综合征、呼吸衰竭的诊断与治疗</t>
  </si>
  <si>
    <t>新生儿吸入性肺炎（羊水、乳汁、胎粪等吸入）、新生儿感染性肺炎、新生儿先天性肺炎的诊断和治疗</t>
  </si>
  <si>
    <t>新生儿肺出血的诊断与治疗</t>
  </si>
  <si>
    <t>新生儿气漏综合征的诊断与治疗</t>
  </si>
  <si>
    <t>新生儿支气管肺发育不良的诊断与治疗</t>
  </si>
  <si>
    <t>新生儿呼吸系统常见先天畸形的诊断与治疗</t>
  </si>
  <si>
    <t>新生儿呼吸支持技术</t>
  </si>
  <si>
    <t>新生儿胎粪吸入综合征的诊断与治疗</t>
  </si>
  <si>
    <t>新生儿持续性肺动脉高压、新生儿心律失常、新生儿休克的诊断与治疗</t>
  </si>
  <si>
    <t>新生儿危重先天性心脏病的诊断与治疗</t>
  </si>
  <si>
    <t>新生儿腹泻、新生儿胃食管反流、新生儿坏死性小肠结肠炎的诊断与治疗</t>
  </si>
  <si>
    <t>新生儿高胆红素血症、新生儿胆红素脑病、新生儿溶血病的诊断与治疗</t>
  </si>
  <si>
    <t>新生儿贫血、新生儿出血症、新生儿红细胞增多症与高黏滞综合征、新生儿弥散性血管内凝血的诊断与治疗及、新生儿输血技术</t>
  </si>
  <si>
    <t>新生儿脑出血、新生儿缺氧缺血性脑病、早产儿脑病的诊断、新生儿化脓性脑膜炎与治疗</t>
  </si>
  <si>
    <t>新生儿泌尿系统感染、新生儿急性肾损伤的诊断与治疗</t>
  </si>
  <si>
    <t>新生儿低血糖症与高血糖症、新生儿水电解质平衡紊乱、酸碱平衡紊乱的诊断与治疗</t>
  </si>
  <si>
    <t>新生儿甲状腺功能减退症、新生儿甲状腺功能亢进、新生儿常见遗传代谢性疾病的诊断与治疗</t>
  </si>
  <si>
    <t>新生儿宫内感染、新生儿破伤风、新生儿脐炎、新生儿水痘、新生儿败血症、新生儿病毒感染及新生儿院内感染的诊断与治疗</t>
  </si>
  <si>
    <t>新生儿骨折、新生儿臂丛神经损伤、新生儿内脏损伤、新生儿头颅血肿的诊断与治疗</t>
  </si>
  <si>
    <t>新生儿湿疹、新生儿脓疱疹与脓疱疮、新生儿大疱性表皮松解症、新生儿葡萄球菌烫伤样皮肤综合征的诊断与治疗</t>
  </si>
  <si>
    <t>新生儿硬肿症、早产儿视网膜症的诊断与治疗</t>
  </si>
  <si>
    <t>新生儿窒息及其并发症的诊断与治疗</t>
  </si>
  <si>
    <t>新生儿脐动静脉置管术</t>
  </si>
  <si>
    <t>新生儿气管插管</t>
  </si>
  <si>
    <t>新生儿胃管置管和胃肠减压</t>
  </si>
  <si>
    <t>新生儿腰椎穿刺</t>
  </si>
  <si>
    <t>新生儿胸腔穿刺和胸腔引流</t>
  </si>
  <si>
    <t>新生儿骨髓穿刺术</t>
  </si>
  <si>
    <t>新生儿经外周静脉置入中心静脉导管</t>
  </si>
  <si>
    <t>新生儿桡动脉穿刺</t>
  </si>
  <si>
    <t>新生儿亚低温治疗</t>
  </si>
  <si>
    <t>新生儿一氧化氮吸入技术</t>
  </si>
  <si>
    <t>新生儿振幅整合脑电图</t>
  </si>
  <si>
    <t>新生儿有创血压监测</t>
  </si>
  <si>
    <t>新生儿无创二氧化碳分压监测</t>
  </si>
  <si>
    <t>新生儿头颅彩超、肺部彩超</t>
  </si>
  <si>
    <t>新生儿无创心输出量监测</t>
  </si>
  <si>
    <t>早产极低出生体重儿早期连续喂养及间断喂养临床观察</t>
  </si>
  <si>
    <t>袋鼠式护理在早产儿护理中的应用</t>
  </si>
  <si>
    <t>高频通气联合PS应用治疗重症胎粪吸入性肺炎</t>
  </si>
  <si>
    <t>口腔按摩与初乳口腔涂抹改善极低出生体重儿喂养功能的应用</t>
  </si>
  <si>
    <t>T-组合复苏器联合肺表面活性物质在HMD治疗中应用</t>
  </si>
  <si>
    <t>儿童保健科</t>
  </si>
  <si>
    <t>营养性维生素D缺乏性佝偻病的诊断及治疗</t>
  </si>
  <si>
    <t>营养性贫血的诊断及治疗</t>
  </si>
  <si>
    <t>儿童遗尿症的诊断及治疗</t>
  </si>
  <si>
    <t>先天性甲状腺功能减低症的诊断及治疗</t>
  </si>
  <si>
    <t>儿童肥胖症的诊断及治疗</t>
  </si>
  <si>
    <t>抽动障碍的诊断及治疗</t>
  </si>
  <si>
    <t>儿童孤独症谱系障碍的诊断及治疗</t>
  </si>
  <si>
    <t>注意缺陷多动障碍的诊断及治疗</t>
  </si>
  <si>
    <t>身材矮小症的诊断及治疗</t>
  </si>
  <si>
    <t>女性性早熟的诊断及治疗</t>
  </si>
  <si>
    <t>SNAP-IV量表在ADHD诊断及治疗中的应用</t>
  </si>
  <si>
    <t>盖泽尔（Gesell）发育评估技术在高危儿管理中的应用</t>
  </si>
  <si>
    <t>儿童重症监护</t>
  </si>
  <si>
    <t>儿童心力衰竭诊断和治疗</t>
  </si>
  <si>
    <t>热性惊厥诊断治疗</t>
  </si>
  <si>
    <t>儿童社区获得性细菌性脑膜炎诊断及治疗</t>
  </si>
  <si>
    <t>儿童癫痫持续状态诊断治疗</t>
  </si>
  <si>
    <t>病毒性脑炎诊断与治疗</t>
  </si>
  <si>
    <t>儿童昏迷急诊诊断与治疗</t>
  </si>
  <si>
    <t>儿童脓毒性休克诊断与治疗</t>
  </si>
  <si>
    <t xml:space="preserve"> 川崎病诊断与治疗</t>
  </si>
  <si>
    <t>急性有机磷中毒诊治</t>
  </si>
  <si>
    <t>儿童呼吸衰竭诊断与治疗</t>
  </si>
  <si>
    <t>消化道出血诊断与治疗</t>
  </si>
  <si>
    <t>儿童重症肺炎诊断与治疗</t>
  </si>
  <si>
    <t>重症医学科</t>
  </si>
  <si>
    <t>气道管理技术（纤维支气管镜肺泡灌洗和吸痰术）</t>
  </si>
  <si>
    <t>连续性肾脏替代疗法（CRRT）</t>
  </si>
  <si>
    <t>改良式经皮气管切开术</t>
  </si>
  <si>
    <t>呼吸及危重症医学科</t>
  </si>
  <si>
    <t>社区获得性肺炎的诊断与治疗</t>
  </si>
  <si>
    <t>支气管哮喘的的诊断和治疗</t>
  </si>
  <si>
    <t>支气管扩张的诊断与治疗</t>
  </si>
  <si>
    <t>慢性阻塞性肺病的诊断与治疗</t>
  </si>
  <si>
    <t>肺源性心脏病、心力衰竭的诊断与治疗</t>
  </si>
  <si>
    <t>呼吸衰竭的诊断与治疗</t>
  </si>
  <si>
    <t>胸膜炎的诊断与治疗</t>
  </si>
  <si>
    <t>肺脓肿的诊断与治疗</t>
  </si>
  <si>
    <t>肺栓塞的诊断与治疗</t>
  </si>
  <si>
    <t>肺癌的诊断与治疗</t>
  </si>
  <si>
    <t>间质性肺病的诊断与治疗</t>
  </si>
  <si>
    <t>气胸的诊断与治疗</t>
  </si>
  <si>
    <t>睡眠呼吸暂停综合征的诊断与治疗</t>
  </si>
  <si>
    <t>基于胸部CT手绘画图导航法联合超细支气管镜在肺外周疾病中的临床应用</t>
  </si>
  <si>
    <t>无痛电子支气管镜检查</t>
  </si>
  <si>
    <t>内分泌科</t>
  </si>
  <si>
    <t>单纯性甲状腺肿、甲亢、甲减及各种甲状腺炎诊断与治疗</t>
  </si>
  <si>
    <t>甲状腺结节的诊断与治疗</t>
  </si>
  <si>
    <t>1型和2型糖尿病的的诊断和治疗</t>
  </si>
  <si>
    <t>妊娠糖尿病的筛查、诊断和处理。</t>
  </si>
  <si>
    <t>代谢综合征的诊断、各相关组份的识别和治疗。</t>
  </si>
  <si>
    <t>骨质疏松症的诊断和治疗。</t>
  </si>
  <si>
    <t>甲状腺危象、黏液性水肿昏迷、垂体危象、低血糖症、糖尿病酮症酸中毒、糖尿病非酮症性高渗综合征、乳酸酸中毒、痛风的识别和处理。</t>
  </si>
  <si>
    <t>围手术期高血糖及甲状腺疾病的处理。</t>
  </si>
  <si>
    <t>妊娠合并糖尿病和甲亢的诊治。</t>
  </si>
  <si>
    <t>低钾血症、高钾血症、低钠血症、高钠血症的诊断、鉴别诊断和治疗。</t>
  </si>
  <si>
    <t>妊娠期亚临床甲减规范化筛查和诊治。</t>
  </si>
  <si>
    <t>高尿酸血症规范化诊治。</t>
  </si>
  <si>
    <t>消化内科</t>
  </si>
  <si>
    <t>急性重症胰腺炎的诊治：具有处理合并多脏器功能衰竭及其并发症的能力</t>
  </si>
  <si>
    <t>消化道大出血的诊治；消化道大出血的综合抢救；急诊内镜诊断及内镜下治疗（食管、胃底静脉曲张出血镜下治疗，其他原因出血的内镜下止血治疗）。</t>
  </si>
  <si>
    <t>功能性胃肠道疾病的诊断与治疗。</t>
  </si>
  <si>
    <t>肝硬化并发症的诊断与治疗。</t>
  </si>
  <si>
    <t>常规开展规范的胃镜、肠镜检查工作。</t>
  </si>
  <si>
    <t>开展内镜下治疗：内镜下取异物；内镜下息肉治疗（圈套摘除术及电灼术）；食管狭窄扩张及支架置入术。</t>
  </si>
  <si>
    <t>消化系统肿瘤的早期诊断。</t>
  </si>
  <si>
    <t>消化管早期肿瘤的内镜下治疗（内镜下黏切除术 EMR 和内镜下粘膜剥离术 ESD）。</t>
  </si>
  <si>
    <t>电子结肠镜在儿童幼年性息肉摘除中的应用</t>
  </si>
  <si>
    <t>双镜联合在消化道疾病中的应用</t>
  </si>
  <si>
    <t>超声内镜检查技术</t>
  </si>
  <si>
    <t>内镜下胃肠粘膜剥离ESD术</t>
  </si>
  <si>
    <t>内痔内镜下硬化套扎治疗</t>
  </si>
  <si>
    <t>心血管内科</t>
  </si>
  <si>
    <t>各类心律失常的诊治</t>
  </si>
  <si>
    <t>无导线起搏器植入术</t>
  </si>
  <si>
    <t>冠脉造影术、经皮冠状动脉血管成形术</t>
  </si>
  <si>
    <t>经皮左右心导管检查。</t>
  </si>
  <si>
    <t xml:space="preserve">高血压急诊抢救。 </t>
  </si>
  <si>
    <t>高血压的诊治（包括 24 小时动态血压监测、高血压规范化治疗）。</t>
  </si>
  <si>
    <t>心脏瓣膜病、心包疾病的规范化诊治</t>
  </si>
  <si>
    <t xml:space="preserve">慢性心功能不全的规范化诊治。 </t>
  </si>
  <si>
    <t xml:space="preserve">急性心功能不全的抢救。 </t>
  </si>
  <si>
    <r>
      <rPr>
        <sz val="14"/>
        <color rgb="FF000000"/>
        <rFont val="Times New Roman"/>
        <charset val="134"/>
      </rPr>
      <t xml:space="preserve">ICD </t>
    </r>
    <r>
      <rPr>
        <sz val="14"/>
        <color rgb="FF000000"/>
        <rFont val="宋体"/>
        <charset val="134"/>
        <scheme val="minor"/>
      </rPr>
      <t>植入术。</t>
    </r>
  </si>
  <si>
    <t xml:space="preserve">经食管心脏超声检查。 </t>
  </si>
  <si>
    <r>
      <rPr>
        <sz val="14"/>
        <color rgb="FF000000"/>
        <rFont val="宋体"/>
        <charset val="134"/>
        <scheme val="minor"/>
      </rPr>
      <t>心脏再同步化治疗（</t>
    </r>
    <r>
      <rPr>
        <sz val="14"/>
        <color rgb="FF000000"/>
        <rFont val="Times New Roman"/>
        <charset val="134"/>
      </rPr>
      <t>CRT</t>
    </r>
    <r>
      <rPr>
        <sz val="14"/>
        <color rgb="FF000000"/>
        <rFont val="宋体"/>
        <charset val="134"/>
        <scheme val="minor"/>
      </rPr>
      <t>）</t>
    </r>
  </si>
  <si>
    <t>冠状动脉粥样硬化性心脏病的规范化诊疗</t>
  </si>
  <si>
    <t>急性心肌梗塞的规范化药物溶栓治疗</t>
  </si>
  <si>
    <t>心脏骤停、心源性休克、心功能不全、高血压危象等急危重症的急诊规范处置</t>
  </si>
  <si>
    <t>静脉临时起搏技术</t>
  </si>
  <si>
    <t>心律失常的射频消融术</t>
  </si>
  <si>
    <t xml:space="preserve">埋藏式心脏起搏器植入术 </t>
  </si>
  <si>
    <t>经皮冠状动脉介入治疗</t>
  </si>
  <si>
    <t>左心耳封堵术</t>
  </si>
  <si>
    <t>冠脉动脉血流储备分数（FFR）测定</t>
  </si>
  <si>
    <t>神经内科</t>
  </si>
  <si>
    <t>神经系统常见病、多发病的规范化诊疗</t>
  </si>
  <si>
    <t>昏迷、脑疝、呼吸肌麻痹、癫痫持续状态等急危重症的急诊规范处置 </t>
  </si>
  <si>
    <t>脑卒中、脑血管病的规范化诊断与内科治疗</t>
  </si>
  <si>
    <r>
      <rPr>
        <sz val="14"/>
        <color theme="1"/>
        <rFont val="宋体"/>
        <charset val="134"/>
        <scheme val="minor"/>
      </rPr>
      <t>颅内高压、头痛病因检查及治疗</t>
    </r>
    <r>
      <rPr>
        <sz val="14"/>
        <color rgb="FF484848"/>
        <rFont val="微软雅黑"/>
        <charset val="134"/>
      </rPr>
      <t xml:space="preserve"> </t>
    </r>
  </si>
  <si>
    <r>
      <rPr>
        <sz val="14"/>
        <color theme="1"/>
        <rFont val="宋体"/>
        <charset val="134"/>
        <scheme val="minor"/>
      </rPr>
      <t>中枢神经系统、周围神经系统感染性疾病的规范化诊疗</t>
    </r>
    <r>
      <rPr>
        <sz val="14"/>
        <color rgb="FF484848"/>
        <rFont val="微软雅黑"/>
        <charset val="134"/>
      </rPr>
      <t xml:space="preserve"> </t>
    </r>
  </si>
  <si>
    <r>
      <rPr>
        <sz val="14"/>
        <color theme="1"/>
        <rFont val="宋体"/>
        <charset val="134"/>
        <scheme val="minor"/>
      </rPr>
      <t>癫痫的规范化诊断与内科治疗</t>
    </r>
    <r>
      <rPr>
        <sz val="14"/>
        <color rgb="FF484848"/>
        <rFont val="微软雅黑"/>
        <charset val="134"/>
      </rPr>
      <t xml:space="preserve"> </t>
    </r>
  </si>
  <si>
    <r>
      <rPr>
        <sz val="14"/>
        <color theme="1"/>
        <rFont val="宋体"/>
        <charset val="134"/>
        <scheme val="minor"/>
      </rPr>
      <t>肌无力的筛查</t>
    </r>
    <r>
      <rPr>
        <sz val="14"/>
        <color rgb="FF484848"/>
        <rFont val="微软雅黑"/>
        <charset val="134"/>
      </rPr>
      <t xml:space="preserve"> </t>
    </r>
  </si>
  <si>
    <t>阿尔茨海默病、帕金森病或肌肉疾病等神经变性疾病的规范化诊断与内科治疗</t>
  </si>
  <si>
    <t>脊髓疾病、周围神经疾病和神经-肌肉接头疾病规范化诊断与内科治疗</t>
  </si>
  <si>
    <r>
      <rPr>
        <sz val="14"/>
        <color theme="1"/>
        <rFont val="宋体"/>
        <charset val="134"/>
        <scheme val="minor"/>
      </rPr>
      <t>介入下脑血管造影、溶栓、支架植入等脑血管疾病的介入诊疗技术</t>
    </r>
    <r>
      <rPr>
        <sz val="14"/>
        <color rgb="FF484848"/>
        <rFont val="微软雅黑"/>
        <charset val="134"/>
      </rPr>
      <t xml:space="preserve"> </t>
    </r>
  </si>
  <si>
    <r>
      <rPr>
        <sz val="14"/>
        <color theme="1"/>
        <rFont val="宋体"/>
        <charset val="134"/>
        <scheme val="minor"/>
      </rPr>
      <t>运动神经元疾病、运动障碍疾病的规范化诊疗</t>
    </r>
    <r>
      <rPr>
        <sz val="14"/>
        <color rgb="FF484848"/>
        <rFont val="微软雅黑"/>
        <charset val="134"/>
      </rPr>
      <t xml:space="preserve"> </t>
    </r>
  </si>
  <si>
    <r>
      <rPr>
        <sz val="14"/>
        <color theme="1"/>
        <rFont val="宋体"/>
        <charset val="134"/>
        <scheme val="minor"/>
      </rPr>
      <t>MR弥散张量成像、MR波谱分析等神经功能影像检查</t>
    </r>
    <r>
      <rPr>
        <sz val="14"/>
        <color rgb="FF484848"/>
        <rFont val="微软雅黑"/>
        <charset val="134"/>
      </rPr>
      <t xml:space="preserve"> </t>
    </r>
  </si>
  <si>
    <r>
      <rPr>
        <sz val="14"/>
        <color theme="1"/>
        <rFont val="宋体"/>
        <charset val="134"/>
        <scheme val="minor"/>
      </rPr>
      <t>常用抗癫痫药物血浓度检测</t>
    </r>
    <r>
      <rPr>
        <sz val="14"/>
        <color rgb="FF484848"/>
        <rFont val="微软雅黑"/>
        <charset val="134"/>
      </rPr>
      <t xml:space="preserve"> </t>
    </r>
  </si>
  <si>
    <t>急性脑梗死血管内机械取栓术</t>
  </si>
  <si>
    <t>经皮颅内动脉瘤栓塞术</t>
  </si>
  <si>
    <t>颈动脉支架经皮置入术</t>
  </si>
  <si>
    <t xml:space="preserve">   神经内科</t>
  </si>
  <si>
    <t>椎动脉支架经皮置入术</t>
  </si>
  <si>
    <t>锁骨下动脉支架置入术</t>
  </si>
  <si>
    <t>肾内科</t>
  </si>
  <si>
    <t>急、慢性肾衰竭及其各种并发症的诊断和规范化治疗</t>
  </si>
  <si>
    <t>肾病综合征的诊断和规范化治疗</t>
  </si>
  <si>
    <t>肾功能不全的诊断和规范化治疗</t>
  </si>
  <si>
    <t>各种类型尿路感染的诊断和规范化治疗</t>
  </si>
  <si>
    <t>肾脏替代治疗并发症的诊断和规范化治疗</t>
  </si>
  <si>
    <t>急、慢性肾炎的的诊断和规范化治疗</t>
  </si>
  <si>
    <t>肾囊肿的诊断和规范化治疗</t>
  </si>
  <si>
    <t>老年医学科</t>
  </si>
  <si>
    <t>癫痫的诊断与治疗</t>
  </si>
  <si>
    <t>帕金森病的诊断与治疗</t>
  </si>
  <si>
    <t>脑出血的诊断与治疗</t>
  </si>
  <si>
    <t>原发性高血压的诊断与治疗</t>
  </si>
  <si>
    <t>周围性面神经麻痹的诊断与治疗</t>
  </si>
  <si>
    <t>头晕和眩晕的诊断与治疗</t>
  </si>
  <si>
    <t>糖尿病的诊断与治疗</t>
  </si>
  <si>
    <t>消化道出血的诊断与治疗</t>
  </si>
  <si>
    <t>慢性心力衰竭的诊断与治疗</t>
  </si>
  <si>
    <t>痴呆的诊断与治疗</t>
  </si>
  <si>
    <t>急性缺血性脑卒中的诊断与溶栓及内科治疗</t>
  </si>
  <si>
    <t>昏迷、脑疝、呼吸肌麻痹、癫痫持续状态等急危重症的急诊规范处置</t>
  </si>
  <si>
    <t>中枢神经系统、周围神经系统感染性疾病的规范化诊断与治疗</t>
  </si>
  <si>
    <t>脑卒中后焦虑抑郁的诊断与治疗</t>
  </si>
  <si>
    <t>肌无力的诊断与治疗</t>
  </si>
  <si>
    <t>脊髓疾病、周围神经疾病和神经-肌肉接头疾病诊断与治疗</t>
  </si>
  <si>
    <t>运动神经元疾病、运动障碍疾病的诊断与治疗</t>
  </si>
  <si>
    <t>全科医学科</t>
  </si>
  <si>
    <t>消化道溃疡的诊断与治疗</t>
  </si>
  <si>
    <t>心绞痛的诊断与治疗</t>
  </si>
  <si>
    <t>急性缺血性脑卒中的诊断与治疗</t>
  </si>
  <si>
    <t>血液肿瘤科</t>
  </si>
  <si>
    <t xml:space="preserve">CT引导下经皮肺穿刺活检术 </t>
  </si>
  <si>
    <t>骨髓穿刺术</t>
  </si>
  <si>
    <t>骨髓活检术</t>
  </si>
  <si>
    <t>腰椎穿刺术</t>
  </si>
  <si>
    <t>胸腔穿刺术</t>
  </si>
  <si>
    <t>腹腔穿刺术</t>
  </si>
  <si>
    <t>缺铁性贫血的规范化诊治</t>
  </si>
  <si>
    <t>巨幼细胞性贫血的规范化诊治</t>
  </si>
  <si>
    <t>再生障碍性贫血的诊断和规范化治疗</t>
  </si>
  <si>
    <t>纯红细胞再生障碍性贫血的诊断和规范化治疗</t>
  </si>
  <si>
    <t>重型、难治型再生障碍性贫血的诊断和规范化治疗</t>
  </si>
  <si>
    <t>溶血性贫血的诊断和治疗</t>
  </si>
  <si>
    <t>紫癜性疾病的诊断和规范化治疗</t>
  </si>
  <si>
    <t>血栓性血小板减少性紫癜的诊断和规范化治疗</t>
  </si>
  <si>
    <t>过敏性紫癜的诊断和规范化治疗</t>
  </si>
  <si>
    <t>特发性血小板减少性紫癜的诊断和规范化治疗</t>
  </si>
  <si>
    <t>白血病的现代诊断水平（MICM）及规范化、分层治疗</t>
  </si>
  <si>
    <t>急性淋巴细胞白血病的诊断和规范化治疗</t>
  </si>
  <si>
    <t>急性髓系白血病（非APL）的诊断和规范化治疗</t>
  </si>
  <si>
    <t>复发难治性急性髓系白血病（非APL）的诊断和规范化治疗</t>
  </si>
  <si>
    <t>急性早幼粒细胞白血病的诊断和规范化治疗</t>
  </si>
  <si>
    <t>慢性淋巴细胞性白血病的诊断和规范化治疗</t>
  </si>
  <si>
    <t>慢性髓系白血病的诊断和规范化治疗</t>
  </si>
  <si>
    <t>骨髓增殖性肿瘤（MPN）诊断与规范性治疗</t>
  </si>
  <si>
    <t>真性红细胞增多症的诊断和规范化治疗</t>
  </si>
  <si>
    <t>原发性血小板增多症的诊断和规范化治疗</t>
  </si>
  <si>
    <t>原发性骨髓纤维化的诊断和规范化治疗</t>
  </si>
  <si>
    <t>淋巴瘤的诊断和规范化治疗</t>
  </si>
  <si>
    <t>淋巴瘤的现代诊断水平(免疫标记表达、免疫组化、染色体)及规范化治疗。（免疫组化可由病理科提供技术支持）</t>
  </si>
  <si>
    <t>霍奇金淋巴瘤的诊断和规范化治疗</t>
  </si>
  <si>
    <t>非霍奇金淋巴瘤的诊断和规范化治疗</t>
  </si>
  <si>
    <t>浆细胞疾病的诊断和规范化治疗</t>
  </si>
  <si>
    <t>多发性骨髓瘤的诊断和规范化治疗</t>
  </si>
  <si>
    <t>骨髓增生异常综合征的诊断和规范化治疗</t>
  </si>
  <si>
    <t>出血性疾病的诊断和规范化治疗</t>
  </si>
  <si>
    <t>凝血障碍性疾病的诊断和规范化治疗</t>
  </si>
  <si>
    <t>血栓性疾病的诊断和规范化治疗</t>
  </si>
  <si>
    <t>各种恶性肿瘤的规范化诊断与治疗</t>
  </si>
  <si>
    <t>肿瘤新辅助化疗</t>
  </si>
  <si>
    <t>肿瘤姑息治疗</t>
  </si>
  <si>
    <t>肿瘤生物治疗</t>
  </si>
  <si>
    <t>肿瘤免疫治疗</t>
  </si>
  <si>
    <t>肿瘤支持治疗</t>
  </si>
  <si>
    <t>抗肿瘤综合治疗</t>
  </si>
  <si>
    <t>肿瘤序贯治疗</t>
  </si>
  <si>
    <t>肿瘤分子靶向药物治疗</t>
  </si>
  <si>
    <t>肿瘤急症的处理</t>
  </si>
  <si>
    <t>多学科协作的综合治疗(MDT)</t>
  </si>
  <si>
    <t>分子标志指导下的个性化治疗</t>
  </si>
  <si>
    <t>癌痛规范化诊断与治疗</t>
  </si>
  <si>
    <t>全身静脉化疗</t>
  </si>
  <si>
    <t>腔内（胸腔、腹腔）灌注化疗</t>
  </si>
  <si>
    <t>持续微泵化疗</t>
  </si>
  <si>
    <t>腔内化疗管植入术（ PICC）</t>
  </si>
  <si>
    <t>皮下注射化疗药物术</t>
  </si>
  <si>
    <t>血液透析</t>
  </si>
  <si>
    <t>血液透析术</t>
  </si>
  <si>
    <t>血液透析滤过术</t>
  </si>
  <si>
    <t>血液灌流术</t>
  </si>
  <si>
    <t>中医科</t>
  </si>
  <si>
    <t xml:space="preserve"> 丁香柿蒂汤联合穴位注射在治疗顽固性呃逆中的应用 </t>
  </si>
  <si>
    <t>穴位贴敷在功能性便秘患者治疗及护理中的应用</t>
  </si>
  <si>
    <t>吞咽障碍治疗仪联合针灸在脑卒中后吞咽障碍中的应用</t>
  </si>
  <si>
    <t>名医验方和胃止咳汤在肝胃不和型胃食管反流性咳嗽中的应用</t>
  </si>
  <si>
    <t>自拟补肺固本汤在治疗慢性阻塞性肺疾病中的应用</t>
  </si>
  <si>
    <t>滋阴补肾润肠方治疗老年人群阴津亏虚型功能性便秘的应用</t>
  </si>
  <si>
    <t>针灸配合耳穴埋豆治疗心脾两虚型失眠临床中的应用</t>
  </si>
  <si>
    <t xml:space="preserve">  急诊医学科 </t>
  </si>
  <si>
    <t>多发伤、哮喘、高血压危象、昏迷、休克、急腹症、内分泌危象、急性中毒的诊断与急救</t>
  </si>
  <si>
    <t>中暑、溺水、电击、自缢的急救</t>
  </si>
  <si>
    <r>
      <rPr>
        <sz val="10"/>
        <color theme="1"/>
        <rFont val="宋体"/>
        <charset val="134"/>
        <scheme val="minor"/>
      </rPr>
      <t>急性心肌梗塞的诊断、急诊药物溶栓治疗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</si>
  <si>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各种大出血的初步急救</t>
    </r>
    <r>
      <rPr>
        <sz val="10"/>
        <color rgb="FF484848"/>
        <rFont val="微软雅黑"/>
        <charset val="134"/>
      </rPr>
      <t xml:space="preserve"> </t>
    </r>
  </si>
  <si>
    <t>水、电解质紊乱和酸碱平衡失调的早期诊断和处理</t>
  </si>
  <si>
    <t>掌握心肺脑复苏术、氧疗、除颤、电复律。</t>
  </si>
  <si>
    <r>
      <rPr>
        <sz val="10"/>
        <color theme="1"/>
        <rFont val="宋体"/>
        <charset val="134"/>
        <scheme val="minor"/>
      </rPr>
      <t>洗胃技术的应用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</si>
  <si>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心电图检查、心电监测、有创和无创呼吸机通气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</si>
  <si>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心衰、肾衰和呼衰的诊断与急救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</si>
  <si>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急性心肌梗塞的急诊介入治疗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</si>
  <si>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急性脑血管病的诊断与药物治疗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</si>
  <si>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急性胸痛的诊断与急诊处理</t>
    </r>
    <r>
      <rPr>
        <sz val="10"/>
        <color rgb="FF484848"/>
        <rFont val="微软雅黑"/>
        <charset val="134"/>
      </rPr>
      <t xml:space="preserve"> </t>
    </r>
  </si>
  <si>
    <r>
      <rPr>
        <sz val="10"/>
        <color theme="1"/>
        <rFont val="宋体"/>
        <charset val="134"/>
        <scheme val="minor"/>
      </rPr>
      <t>动脉、深静脉穿刺置管术，心包、胸腔、腹腔穿刺术，腰椎穿刺术，胸腔闭式引流术，三腔管放置术</t>
    </r>
    <r>
      <rPr>
        <sz val="10"/>
        <color rgb="FF484848"/>
        <rFont val="微软雅黑"/>
        <charset val="134"/>
      </rPr>
      <t xml:space="preserve"> </t>
    </r>
  </si>
  <si>
    <t>急诊溶栓和栓塞技术</t>
  </si>
  <si>
    <t xml:space="preserve">床边即时检验（POCT）：包括脑钠肽、心肌损伤标志物等  </t>
  </si>
  <si>
    <t xml:space="preserve">  康复医学科</t>
  </si>
  <si>
    <t>作业疗法</t>
  </si>
  <si>
    <t>手功能训练</t>
  </si>
  <si>
    <t>关节松动训练</t>
  </si>
  <si>
    <t>运动疗法（全身肌力训练）</t>
  </si>
  <si>
    <t>运动疗法（步态平衡功能训练）</t>
  </si>
  <si>
    <t>言语训练</t>
  </si>
  <si>
    <t>引导式教育训练</t>
  </si>
  <si>
    <t>认知知觉功能障碍训练</t>
  </si>
  <si>
    <t>运动疗法（器械训练）</t>
  </si>
  <si>
    <t>吞咽功能障碍训练</t>
  </si>
  <si>
    <t>减重支持系统训练</t>
  </si>
  <si>
    <t>构音障碍训练</t>
  </si>
  <si>
    <t>文体疗法</t>
  </si>
  <si>
    <t>平衡功能训练</t>
  </si>
  <si>
    <t>手功能评定</t>
  </si>
  <si>
    <t>言语能力评定</t>
  </si>
  <si>
    <t>疼痛综合评定</t>
  </si>
  <si>
    <t>吞咽功能障碍评定</t>
  </si>
  <si>
    <t>日常生活能力评定</t>
  </si>
  <si>
    <t>康复评定</t>
  </si>
  <si>
    <t>Brunnstrom分期评定</t>
  </si>
  <si>
    <t>肌力评定</t>
  </si>
  <si>
    <t>肌张力评定</t>
  </si>
  <si>
    <t>步行能力评定</t>
  </si>
  <si>
    <t>意识障碍（昏迷）评定</t>
  </si>
  <si>
    <t>儿童孤独行为检查量表</t>
  </si>
  <si>
    <t>认知知觉功能检查（认知能力测评）</t>
  </si>
  <si>
    <t>语言交往能力测评（言语能力评定（言语失用检查））</t>
  </si>
  <si>
    <t>徒手平衡功能检查</t>
  </si>
  <si>
    <t>仪器平衡功能评定</t>
  </si>
  <si>
    <t>平衡试验（）</t>
  </si>
  <si>
    <t>普通针刺</t>
  </si>
  <si>
    <t>头针治疗</t>
  </si>
  <si>
    <t>夹脊针治疗</t>
  </si>
  <si>
    <t>特殊穴位针刺</t>
  </si>
  <si>
    <t>普通电针治疗</t>
  </si>
  <si>
    <t>艾条灸治疗</t>
  </si>
  <si>
    <t>中药封包治疗</t>
  </si>
  <si>
    <t>普通拔罐治疗</t>
  </si>
  <si>
    <t>小儿便秘推拿</t>
  </si>
  <si>
    <t>复合手法推拿</t>
  </si>
  <si>
    <t>捏脊治疗</t>
  </si>
  <si>
    <t>小儿肌性斜颈推拿治疗</t>
  </si>
  <si>
    <t>小儿厌食推拿</t>
  </si>
  <si>
    <t>小儿腹泻推拿</t>
  </si>
  <si>
    <t>面瘫推拿治疗</t>
  </si>
  <si>
    <t>颈椎病推拿治疗</t>
  </si>
  <si>
    <t>腰椎间盘突出推拿治疗</t>
  </si>
  <si>
    <t>中风后遗症推拿治疗</t>
  </si>
  <si>
    <t>中药膏摩</t>
  </si>
  <si>
    <t>关节穿刺术</t>
  </si>
  <si>
    <t>神经肌肉电刺激</t>
  </si>
  <si>
    <t>超短波治疗</t>
  </si>
  <si>
    <t>红外线治疗</t>
  </si>
  <si>
    <t>磁疗</t>
  </si>
  <si>
    <t>体外冲击波疗法</t>
  </si>
  <si>
    <t>牵引</t>
  </si>
  <si>
    <t>蜡疗</t>
  </si>
  <si>
    <t>超声药物透入治疗</t>
  </si>
  <si>
    <t>督灸治疗</t>
  </si>
  <si>
    <t>穴位贴敷治疗</t>
  </si>
  <si>
    <t>穴位放血治疗</t>
  </si>
  <si>
    <t>小针刀治疗</t>
  </si>
  <si>
    <t>刃针治疗</t>
  </si>
  <si>
    <t>产后康复科</t>
  </si>
  <si>
    <t>感染科</t>
  </si>
  <si>
    <t>新型冠状病毒感染的诊断、鉴别诊断与治疗</t>
  </si>
  <si>
    <t>病情性肝炎的诊断、鉴别诊断与治疗</t>
  </si>
  <si>
    <t>带状疱疹病毒感染的诊断、鉴别诊断与治疗</t>
  </si>
  <si>
    <t>细菌性痢疾的诊断、鉴别诊断与治疗</t>
  </si>
  <si>
    <t>流行性感冒的诊断、鉴别诊断与治疗</t>
  </si>
  <si>
    <t>不明原因的发热的诊断、鉴别诊断与治疗</t>
  </si>
  <si>
    <t>皮肤科</t>
  </si>
  <si>
    <t>皮肤镜检查</t>
  </si>
  <si>
    <t>伍德氏灯检查</t>
  </si>
  <si>
    <t>性病检查+醋酸白试验</t>
  </si>
  <si>
    <t>液氮冷冻治疗</t>
  </si>
  <si>
    <t>红蓝光治疗</t>
  </si>
  <si>
    <t>皮损内注射</t>
  </si>
  <si>
    <t>电离子治疗</t>
  </si>
  <si>
    <t>口腔科</t>
  </si>
  <si>
    <t>龋病的诊断、充填治疗</t>
  </si>
  <si>
    <t>牙髓根尖周病的诊断、治疗设计和根管治疗</t>
  </si>
  <si>
    <t>根尖诱导成形术</t>
  </si>
  <si>
    <t>窝沟封闭术</t>
  </si>
  <si>
    <t>氟化物防龋</t>
  </si>
  <si>
    <t>骨埋伏阻生牙拔除术</t>
  </si>
  <si>
    <t>嵌体、瓷贴面</t>
  </si>
  <si>
    <t>铸造全冠、金属烤瓷冠及固定桥</t>
  </si>
  <si>
    <t>全瓷冠修复技术</t>
  </si>
  <si>
    <t>简单种植固定义齿修复（单冠、四单位以内）</t>
  </si>
  <si>
    <t>乳牙早失间隙保持</t>
  </si>
  <si>
    <t>常见牙周手术治疗（牙龈切除术、翻瓣术、单颗牙/简单牙冠延长术）</t>
  </si>
  <si>
    <t>舌系带矫正术</t>
  </si>
  <si>
    <t>黏液囊肿摘除术</t>
  </si>
  <si>
    <t>牙齿错颌畸形矫正术</t>
  </si>
  <si>
    <t>微创拔牙新技术</t>
  </si>
  <si>
    <t>医学美容科</t>
  </si>
  <si>
    <t>面部及全身各部位外伤的诊断与治疗（清创美容缝合、生物胶水粘合、减张贴拉拢缝合）</t>
  </si>
  <si>
    <t>黑色素痣的诊断与治疗（切除术植皮术、皮瓣转移术）</t>
  </si>
  <si>
    <t>体表黑毛痣的诊断与治疗(切除术植皮术、皮瓣转移术）</t>
  </si>
  <si>
    <t>睑缘痣的诊断与治疗(切除缝合、皮瓣转移术等）</t>
  </si>
  <si>
    <t>瘢痕增生、瘢痕疙瘩的诊断与治疗（手术切除术、植皮术皮瓣转移术、曲安奈德注射、激光点阵等）</t>
  </si>
  <si>
    <t>体表肿物、皮下肿物、皮下脂肪瘤的诊断与治疗（(切除术、植皮术、皮瓣转移术）</t>
  </si>
  <si>
    <t>面部皮肤松弛的诊断与治疗（拉皮术、肉毒素注射除皱术、注射物填充治疗、冷提拉治疗）</t>
  </si>
  <si>
    <t>鞍鼻的诊断与治疗（隆鼻、假体植入术）</t>
  </si>
  <si>
    <t>耳垂疤痕的诊断与治疗（耳垂疤痕切除术）</t>
  </si>
  <si>
    <t>副耳的诊断与治疗（切除术、畸形矫形术）</t>
  </si>
  <si>
    <t>单睑的诊断与治疗（重睑成形术-缝线+埋线、重睑成形术-全切法）</t>
  </si>
  <si>
    <t>内眦赘皮的诊断与治疗（内眦赘皮成形术）</t>
  </si>
  <si>
    <t>下睑袋突出的诊断与治疗（经皮下睑袋整形术、经皮下睑袋整形术眶隔释放+悬吊术）</t>
  </si>
  <si>
    <t>上睑下垂的诊断与治疗（上睑提肌缩短上睑下垂矫正术）</t>
  </si>
  <si>
    <t>眼睑皮肤松弛的诊断与治疗（重睑成形术-缝线+埋线、重睑成形术-全切法、提眉术、经皮下睑袋整形术）</t>
  </si>
  <si>
    <t>乳房下垂的诊断与治疗（乳房上提（悬吊）整形术)</t>
  </si>
  <si>
    <t>乳房肥大的诊断与治疗(巨乳缩小整形术)</t>
  </si>
  <si>
    <t>乳头乳晕肥大的诊断与治疗（乳晕缩小整形术、乳头整形术）</t>
  </si>
  <si>
    <t>面部局部凹陷的诊断与治疗（填充美容注射）</t>
  </si>
  <si>
    <t>腋臭的诊断与治疗（肉毒素注射治疗、腋臭切除术、小切口大汗腺根治术）</t>
  </si>
  <si>
    <t>皮肤斑块、痘坑痘印的诊断与治疗（激光美容术）</t>
  </si>
  <si>
    <t>阴道松弛的诊断与治疗（阴道紧缩术）</t>
  </si>
  <si>
    <t>大小阴唇肥大的诊断与治疗(阴唇肥大缩小术）</t>
  </si>
  <si>
    <t>处女膜破裂的诊断与治疗（处女膜修补术）</t>
  </si>
  <si>
    <t>面部皮肤暗沉的诊断与治疗（水光针注射、光子嫩肤）</t>
  </si>
  <si>
    <t>麻醉科</t>
  </si>
  <si>
    <t>全身麻醉</t>
  </si>
  <si>
    <t>椎管内麻醉</t>
  </si>
  <si>
    <t>喉罩置入术</t>
  </si>
  <si>
    <t>气管插管术</t>
  </si>
  <si>
    <t>支气管插管术</t>
  </si>
  <si>
    <t>可视软性喉镜引导支气管插管</t>
  </si>
  <si>
    <t>可视软性喉镜引导封堵气管插管插管</t>
  </si>
  <si>
    <t>光棒引导气管插管</t>
  </si>
  <si>
    <t>经鼻气管插管</t>
  </si>
  <si>
    <t>非插管全身麻醉</t>
  </si>
  <si>
    <t>神经阻滞麻醉</t>
  </si>
  <si>
    <t>困难气道处理</t>
  </si>
  <si>
    <t>控制性降压技术</t>
  </si>
  <si>
    <t>深静脉穿刺及动脉穿刺置管技术</t>
  </si>
  <si>
    <t>血流动力学监测</t>
  </si>
  <si>
    <t>血气和水、血电解质、酸碱分析、凝血功能等监测</t>
  </si>
  <si>
    <t>分娩镇痛</t>
  </si>
  <si>
    <t>围术期体温保护</t>
  </si>
  <si>
    <t>术后镇痛</t>
  </si>
  <si>
    <t>无痛诊断性检查</t>
  </si>
  <si>
    <t>麻醉深度电生理监测</t>
  </si>
  <si>
    <t>麻醉苏醒监护</t>
  </si>
  <si>
    <t>麻醉中肌松监测</t>
  </si>
  <si>
    <t>椎管内麻醉（双穿刺点加收）</t>
  </si>
  <si>
    <t>环甲膜穿刺</t>
  </si>
  <si>
    <t>自体血回收</t>
  </si>
  <si>
    <t>小儿有创连续动脉测压</t>
  </si>
  <si>
    <t>超声引导肌间沟入路臂丛神经阻滞在上肢手术中应用</t>
  </si>
  <si>
    <t>支气管封堵器在胸科手术中的应用</t>
  </si>
  <si>
    <t>检验科</t>
  </si>
  <si>
    <t>Hgb (血红蛋白) [全血细胞计数]</t>
  </si>
  <si>
    <t>RBC (红细胞) [全血细胞计数]</t>
  </si>
  <si>
    <t>Hct (血细胞比容) [全血细胞计数]</t>
  </si>
  <si>
    <t>网织红细胞计数 [网织红细胞计数]</t>
  </si>
  <si>
    <t>网织红细胞绝对数</t>
  </si>
  <si>
    <t>网织红细胞血红蛋白含量</t>
  </si>
  <si>
    <t>异常红细胞形态检查</t>
  </si>
  <si>
    <t>WBC (白细胞) [全血细胞计数]</t>
  </si>
  <si>
    <t>白细胞分类及形态检查</t>
  </si>
  <si>
    <t>Plt (血小板) [全血细胞计数]</t>
  </si>
  <si>
    <t>血小板形态分析</t>
  </si>
  <si>
    <t>血沉/血沉Ⅱ [红细胞沉降率I/红细胞沉降率II]</t>
  </si>
  <si>
    <t>MCV (平均红细胞体积) [全血细胞计数]</t>
  </si>
  <si>
    <t>MCH (平均红细胞血红蛋白含量) [全血细胞计数]</t>
  </si>
  <si>
    <t>MCHC (平均红细胞血红蛋白浓度) [全血细胞计数]</t>
  </si>
  <si>
    <t>血细胞形态学检查 [血细胞形态学检查]</t>
  </si>
  <si>
    <t>寄生虫形态学检查 [寄生虫形态学检查]</t>
  </si>
  <si>
    <t>pH [尿液化学分析]</t>
  </si>
  <si>
    <t>比重 [尿液化学分析]</t>
  </si>
  <si>
    <t>蛋白 [尿液化学分析]</t>
  </si>
  <si>
    <t>葡萄糖 [尿液化学分析]</t>
  </si>
  <si>
    <t>酮体 [尿液化学分析]</t>
  </si>
  <si>
    <t>胆红素 [尿液化学分析]</t>
  </si>
  <si>
    <t>尿胆原 [尿液化学分析]</t>
  </si>
  <si>
    <t>尿特异人绒毛膜促性腺激素(HCG)试验</t>
  </si>
  <si>
    <t>尿沉渣镜检</t>
  </si>
  <si>
    <t>尿有形成分分析</t>
  </si>
  <si>
    <t>亚硝酸盐 [尿液化学分析]</t>
  </si>
  <si>
    <t>红细胞 [尿液化学分析]</t>
  </si>
  <si>
    <t>白细胞 [尿液化学分析]</t>
  </si>
  <si>
    <t>钙 (Ca) [尿液定量生化]</t>
  </si>
  <si>
    <t>氯 (Cl) [尿液定量生化]</t>
  </si>
  <si>
    <t>肌酐 (Cre) [尿液定量生化]</t>
  </si>
  <si>
    <t>葡萄糖 (Glu) [尿液定量生化]</t>
  </si>
  <si>
    <t>镁 (Mg) [尿液定量生化]</t>
  </si>
  <si>
    <t>微量白蛋白 [尿液定量生化]</t>
  </si>
  <si>
    <t>磷 (P) [尿液定量生化]</t>
  </si>
  <si>
    <t>钾 (K) [尿液定量生化]</t>
  </si>
  <si>
    <t>总蛋白 (TP) [尿液定量生化]</t>
  </si>
  <si>
    <t>钠 (Na) [尿液定量生化]</t>
  </si>
  <si>
    <t>尿素 (Urea) [尿液定量生化]</t>
  </si>
  <si>
    <t>尿酸 (UA) [尿液定量生化]</t>
  </si>
  <si>
    <t>淀粉酶 (AMY) [尿液定量生化]</t>
  </si>
  <si>
    <t>视黄醇结合蛋白(U RBP) [尿液蛋白标志物I]</t>
  </si>
  <si>
    <t>尿液沉渣形态学检查 [尿液沉渣形态学检查]</t>
  </si>
  <si>
    <t>粪便常规检查</t>
  </si>
  <si>
    <t>粪便隐血试验</t>
  </si>
  <si>
    <t>胸腹水常规检查</t>
  </si>
  <si>
    <t>脑脊液(CSF)常规细胞计数检查</t>
  </si>
  <si>
    <t>脑脊液葡萄糖定性测定</t>
  </si>
  <si>
    <t>脑脊液蛋白定性测定</t>
  </si>
  <si>
    <t>阴道分泌物常规检查</t>
  </si>
  <si>
    <t>胃液常规检查</t>
  </si>
  <si>
    <t>PT (血浆凝血酶原时间) [凝血试验]</t>
  </si>
  <si>
    <t>APTT (激活部分凝血活酶时间) [凝血试验]</t>
  </si>
  <si>
    <t>Fbg (纤维蛋白原) [凝血试验]</t>
  </si>
  <si>
    <t>TT (凝血酶时间) [凝血试验]</t>
  </si>
  <si>
    <t>INR (国际标准化比值) [凝血试验]</t>
  </si>
  <si>
    <t>纤维蛋白(原)降解产物(FDP) [纤维蛋白（原）降解产物检测]</t>
  </si>
  <si>
    <t>D-二聚体检测 [D-二聚体检测]</t>
  </si>
  <si>
    <t>总蛋白 (TP) [常规化学/干化学]</t>
  </si>
  <si>
    <t>白蛋白 (Alb) [常规化学/干化学]</t>
  </si>
  <si>
    <t>前白蛋白(PA) [特殊蛋白]</t>
  </si>
  <si>
    <t>铁蛋白 [肿瘤标志物]</t>
  </si>
  <si>
    <t>转铁蛋白(TRF) [特殊蛋白]</t>
  </si>
  <si>
    <t>超敏CRP [心肌标志物]</t>
  </si>
  <si>
    <t>血糖 (血清) [常规化学/干化学]</t>
  </si>
  <si>
    <t>血糖 (全血) [便携式血糖检测仪]</t>
  </si>
  <si>
    <t>HbA1c(%) [糖化血红蛋白 A1c]</t>
  </si>
  <si>
    <t>总胆固醇/胆固醇 (TC) [常规化学/干化学/脂类]</t>
  </si>
  <si>
    <t>甘油三酯 (TG) [常规化学/干化学/脂类]</t>
  </si>
  <si>
    <t>高密度脂蛋白胆固醇 (HDL-C) [脂类]</t>
  </si>
  <si>
    <t>低密度脂蛋白胆固醇 (LDL-C) [脂类]</t>
  </si>
  <si>
    <t>载脂蛋白A1 [脂类]</t>
  </si>
  <si>
    <t>载脂蛋白B [脂类]</t>
  </si>
  <si>
    <t>脂蛋白(a) (Lp(a), mg/L) [脂类]</t>
  </si>
  <si>
    <t>钾 (K) [常规化学/干化学]</t>
  </si>
  <si>
    <t>钠 (Na) [常规化学/干化学]</t>
  </si>
  <si>
    <t>氯 (Cl) [常规化学/干化学]</t>
  </si>
  <si>
    <t>钙 (Ca) [常规化学/干化学]</t>
  </si>
  <si>
    <t>Ca2+ [血气和酸碱分析]</t>
  </si>
  <si>
    <t>磷 (P) [常规化学/干化学]</t>
  </si>
  <si>
    <t>镁 (Mg) [常规化学/干化学]</t>
  </si>
  <si>
    <t>总胆红素 (TBil) [常规化学/干化学]</t>
  </si>
  <si>
    <t>直接胆红素/结合胆红素(DBil)[常规化学/干化学]</t>
  </si>
  <si>
    <t>丙氨酸氨基转移酶 (ALT) [常规化学/干化学]</t>
  </si>
  <si>
    <t>天门冬氨酸氨基转移酶 (AST) [常规化学/干化学]</t>
  </si>
  <si>
    <t>γ-谷氨酰基转移酶 (GGT) [常规化学/干化学]</t>
  </si>
  <si>
    <t>碱性磷酸酶 (ALP) [常规化学/干化学]</t>
  </si>
  <si>
    <t>胆碱酯酶 [常规化学/干化学]</t>
  </si>
  <si>
    <t>PGⅠ(胃蛋白酶原I) [胃蛋白酶原]</t>
  </si>
  <si>
    <t>PGⅡ(胃蛋白酶原II) [胃蛋白酶原]</t>
  </si>
  <si>
    <t>PGI/PGII比率 [胃蛋白酶原]</t>
  </si>
  <si>
    <t>总胆汁酸 [常规化学II]</t>
  </si>
  <si>
    <t>腺苷脱氨酶 [常规化学II]</t>
  </si>
  <si>
    <t>肌酸激酶-MB(ug/L) [心肌标志物]</t>
  </si>
  <si>
    <t>肌酸激酶-MB(活性) [心肌标志物]</t>
  </si>
  <si>
    <t>α-羟丁酸脱氢酶 (α-HBDH) [常规化学]</t>
  </si>
  <si>
    <t>肌钙蛋白-T（含超敏） [心肌标志物]</t>
  </si>
  <si>
    <t>肌钙蛋白-I（含超敏） [心肌标志物]</t>
  </si>
  <si>
    <t>肌红蛋白 [心肌标志物]</t>
  </si>
  <si>
    <t>NT-pro BNP (N末端前脑钠肽) [脑钠肽/N末端前脑钠肽]</t>
  </si>
  <si>
    <t>同型半胱氨酸 (Hcy) [心肌标志物]</t>
  </si>
  <si>
    <t>尿素 (Urea) [常规化学/干化学]</t>
  </si>
  <si>
    <t>肌酐 (Cre) [常规化学/干化学]</t>
  </si>
  <si>
    <t>尿酸 (UA) [常规化学/干化学]</t>
  </si>
  <si>
    <t>uTRF (尿转铁蛋白) [尿液蛋白标志物I]</t>
  </si>
  <si>
    <t>α1-MG (α1微球蛋白) [尿液蛋白标志物I]</t>
  </si>
  <si>
    <t>β2-MG (β2微球蛋白) [尿液蛋白标志物I]</t>
  </si>
  <si>
    <t>半胱氨酸蛋白酶抑制剂C (Cystatin C) [半胱氨酸蛋白酶抑制剂C（Cystatin C）]</t>
  </si>
  <si>
    <t>uIGG (尿免疫球蛋白G) [尿液蛋白标志物I]</t>
  </si>
  <si>
    <t>肌酸激酶 (CK) [常规化学/干化学]</t>
  </si>
  <si>
    <t>乳酸脱氢酶 (LDH) [常规化学/干化学]</t>
  </si>
  <si>
    <t>淀粉酶 (AMY) [常规化学/干化学]</t>
  </si>
  <si>
    <t>脂肪酶 [常规化学/干化学]</t>
  </si>
  <si>
    <t>TSH (促甲状腺素) [内分泌]</t>
  </si>
  <si>
    <t>催乳素 (PRL) [内分泌]</t>
  </si>
  <si>
    <t>生长激素 (GH) [内分泌]</t>
  </si>
  <si>
    <t>FSH (促卵泡成熟激素) [内分泌]</t>
  </si>
  <si>
    <t>LH (促黄体生成素) [内分泌]</t>
  </si>
  <si>
    <t>总T4 (T4) [内分泌]</t>
  </si>
  <si>
    <t>总T3 (T3) [内分泌]</t>
  </si>
  <si>
    <t>游离T4 (FT4) [内分泌]</t>
  </si>
  <si>
    <t>游离T3 (FT3) [内分泌]</t>
  </si>
  <si>
    <t>甲状腺球蛋白 (TG) [内分泌]</t>
  </si>
  <si>
    <t>睾酮 (T) [内分泌]</t>
  </si>
  <si>
    <t>雌二醇 (E2) [内分泌]</t>
  </si>
  <si>
    <t>孕酮 (P) [内分泌]</t>
  </si>
  <si>
    <t>胰岛素 (INS) [内分泌]</t>
  </si>
  <si>
    <t>C-肽 (C-P) [内分泌]</t>
  </si>
  <si>
    <t>血清AMH (抗缪勒管激素) [抗缪勒管激素]</t>
  </si>
  <si>
    <t>C3 [特殊蛋白]</t>
  </si>
  <si>
    <t>C4 [特殊蛋白]</t>
  </si>
  <si>
    <t>IgG [特殊蛋白]</t>
  </si>
  <si>
    <t>IgM [特殊蛋白]</t>
  </si>
  <si>
    <t>IgA [特殊蛋白]</t>
  </si>
  <si>
    <t>CRP [特殊蛋白]</t>
  </si>
  <si>
    <t>SAA (血清淀粉样蛋白A) [血清淀粉样蛋白A]</t>
  </si>
  <si>
    <t>抗甲状腺球蛋白抗体(TGAb)检测</t>
  </si>
  <si>
    <t>抗甲状腺过氧化物酶抗体(TPOAb)检测</t>
  </si>
  <si>
    <t>RF [特殊蛋白]</t>
  </si>
  <si>
    <t>抗HAV IgM [感染性疾病血清学标志物系列B]</t>
  </si>
  <si>
    <t>HBsAg [感染性疾病血清学标志物系列A/感染性疾病抗原抗体快速检测]</t>
  </si>
  <si>
    <t>HBsAb [感染性疾病血清学标志物系列A]</t>
  </si>
  <si>
    <t>HBeAg [感染性疾病血清学标志物系列A]</t>
  </si>
  <si>
    <t>HBeAb [感染性疾病血清学标志物系列A]</t>
  </si>
  <si>
    <t>HBcAb [感染性疾病血清学标志物系列A]</t>
  </si>
  <si>
    <t>抗HCV [感染性疾病血清学标志物系列A/感染性疾病抗原抗体快速检测]</t>
  </si>
  <si>
    <t>抗HEV IgM [感染性疾病血清学标志物系列B]</t>
  </si>
  <si>
    <t>抗HIV [感染性疾病血清学标志物系列C/感染性疾病抗原抗体快速检测]</t>
  </si>
  <si>
    <t>TG IgG (弓形体IgG抗体检测) [优生优育免疫学检测]</t>
  </si>
  <si>
    <t>TG IgM (弓形体IgM抗体检测) [优生优育免疫学检测]</t>
  </si>
  <si>
    <t>RV IgG (风疹病毒IgG抗体检测) [优生优育免疫学检测]</t>
  </si>
  <si>
    <t>RV IgM (风疹病毒IgM抗体检测) [优生优育免疫学检测]</t>
  </si>
  <si>
    <t>CMV IgG (巨细胞病毒IgG抗体检测) [优生优育免疫学检测]</t>
  </si>
  <si>
    <t>CMV IgM (巨细胞病毒IgM抗体检测) [优生优育免疫学检测]</t>
  </si>
  <si>
    <t>HSV1 IgM (单纯疱疹病毒I型IgM抗体检测) [优生优育免疫学检测]</t>
  </si>
  <si>
    <t>HSV2 IgM (单纯疱疹病毒II型IgM抗体检测) [优生优育免疫学检测]</t>
  </si>
  <si>
    <t>HSV1 IgG (单纯疱疹病毒I型IgG抗体检测) [优生优育免疫学检测]</t>
  </si>
  <si>
    <t>HSV2 IgG (单纯疱疹病毒II型IgG抗体检测) [优生优育免疫学检测]</t>
  </si>
  <si>
    <t>呼吸道合胞病毒抗体测定</t>
  </si>
  <si>
    <t>副流感病毒抗体测定</t>
  </si>
  <si>
    <t>嗜肺军团菌抗体检测</t>
  </si>
  <si>
    <t>抗腺病毒抗体测定</t>
  </si>
  <si>
    <t>轮状病毒抗原测定</t>
  </si>
  <si>
    <t>抗甲型流感病毒抗体测定</t>
  </si>
  <si>
    <t xml:space="preserve">甲型流感病毒抗原检测 </t>
  </si>
  <si>
    <t>抗乙型流感病毒抗体测定</t>
  </si>
  <si>
    <t>乙型流感病毒抗原测定</t>
  </si>
  <si>
    <t>抗幽门螺杆菌抗体测定</t>
  </si>
  <si>
    <t>ASO [特殊蛋白]</t>
  </si>
  <si>
    <t>抗肺炎支原体抗体测定</t>
  </si>
  <si>
    <t>抗肺炎衣原体抗体测定</t>
  </si>
  <si>
    <t>梅毒抗体(特异)/梅毒螺旋体抗体 [感染性疾病血清学标志物系列C/感染性疾病抗原抗体快速检测]</t>
  </si>
  <si>
    <t>梅毒抗体(非特异) [感染性疾病血清学标志物系列C]</t>
  </si>
  <si>
    <t>新型冠状病毒抗体检测 [新型冠状病毒抗体检测]</t>
  </si>
  <si>
    <t>CEA (癌胚抗原) [肿瘤标志物]</t>
  </si>
  <si>
    <t>AFP (甲胎蛋白) [肿瘤标志物]</t>
  </si>
  <si>
    <t>总PSA (前列腺特异性抗原) [肿瘤标志物]</t>
  </si>
  <si>
    <t>游离PSA (F-PSA) [肿瘤标志物]</t>
  </si>
  <si>
    <t>NSE (神经元特异性烯醇化酶) [肿瘤标志物II]</t>
  </si>
  <si>
    <t>CYFRA21-1 (细胞角蛋白19片段) [肿瘤标志物II]</t>
  </si>
  <si>
    <t>CA125 [肿瘤标志物]</t>
  </si>
  <si>
    <t>CA199 [肿瘤标志物]</t>
  </si>
  <si>
    <t>CA153 [肿瘤标志物]</t>
  </si>
  <si>
    <t>CA72-4 (糖类抗原724) [肿瘤标志物II]</t>
  </si>
  <si>
    <t>SCCA (鳞状细胞癌抗原) [肿瘤标志物II]</t>
  </si>
  <si>
    <t>HE4 (人附睾蛋白) [肿瘤标志物II]</t>
  </si>
  <si>
    <t>HCG (人绒毛膜促性腺激素) [肿瘤标志物]</t>
  </si>
  <si>
    <t>直接涂片革兰染色镜检</t>
  </si>
  <si>
    <t>生殖道标本涂片革兰染色镜检</t>
  </si>
  <si>
    <t>特殊细菌涂片染色镜检</t>
  </si>
  <si>
    <t>沙门菌血清学分型鉴定</t>
  </si>
  <si>
    <t>志贺菌血清学分型鉴定</t>
  </si>
  <si>
    <t>霍乱弧菌血清学分型鉴定</t>
  </si>
  <si>
    <t>淋病奈瑟菌培养+鉴定</t>
  </si>
  <si>
    <t>普通细菌药敏定性试验</t>
  </si>
  <si>
    <t>一般细菌培养+鉴定+药敏</t>
  </si>
  <si>
    <t>无菌体液细菌培养+鉴定+药敏</t>
  </si>
  <si>
    <t>抗酸染色 [抗酸染色]</t>
  </si>
  <si>
    <t>真菌直接涂片镜检</t>
  </si>
  <si>
    <t>真菌培养+鉴定+药敏</t>
  </si>
  <si>
    <t>支原体培养+鉴定</t>
  </si>
  <si>
    <t>支原体药敏试验</t>
  </si>
  <si>
    <t>细菌性阴道病唾液酸酶测定</t>
  </si>
  <si>
    <t>阴道分泌物白细胞酯酶检测</t>
  </si>
  <si>
    <t>阴道分泌物过氧化氢检测</t>
  </si>
  <si>
    <t>阴道分泌物氨基葡萄糖苷酶检测</t>
  </si>
  <si>
    <t>血清降钙素原(PCT) [血清降钙素原检测]</t>
  </si>
  <si>
    <t>临床微生物学 [临床微生物学（高级）/临床微生物学（中级）]</t>
  </si>
  <si>
    <t>HBV DNA（定性）[核酸检测（病毒学）]</t>
  </si>
  <si>
    <t>HBV DNA（定量）[核酸检测（病毒学）]</t>
  </si>
  <si>
    <t>最终判定结果（新型冠状病毒核酸检测） [新型冠状病毒核酸检测/新型冠状病毒核酸快速检测]</t>
  </si>
  <si>
    <t>新型冠状病毒核酸检测（接收集中隔离点样本检测机构） [新型冠状病毒核酸检测（接收集中隔离点样本检测机构）]</t>
  </si>
  <si>
    <t>产前诊断染色体核型分析 [产前诊断染色体核型分析]</t>
  </si>
  <si>
    <t>PAPP-A (妊娠相关血浆蛋白-A) [早孕期母血清产前筛查]</t>
  </si>
  <si>
    <t>游离beta-hCG/Free β-hCG [早孕期母血清产前筛查/中孕期母血清产前筛查]</t>
  </si>
  <si>
    <t>AFP (甲胎蛋白) [中孕期母血清产前筛查]</t>
  </si>
  <si>
    <t>游离雌三醇 (uE3) [中孕期母血清产前筛查]</t>
  </si>
  <si>
    <t>糖尿病抗体三项[外送项目]</t>
  </si>
  <si>
    <t>线粒体抗体三项[外送项目]</t>
  </si>
  <si>
    <t>总IGE测定[外送项目]</t>
  </si>
  <si>
    <t>内毒素鳖定量测定[外送项目]</t>
  </si>
  <si>
    <t>血清甲状腺结合球蛋白测定[外送项目]</t>
  </si>
  <si>
    <t>过敏源全套[外送项目]</t>
  </si>
  <si>
    <t>免疫固定电泳5项[外送项目]</t>
  </si>
  <si>
    <t>葡萄糖-6-磷酸脱氢酶[外送项目]</t>
  </si>
  <si>
    <t>真菌D-葡萄糖测定（G实验）[外送项目]</t>
  </si>
  <si>
    <t>APOE基因多态性检测[外送项目]</t>
  </si>
  <si>
    <t>乙醛脱氢酶2基因多态性检测（ALDH2）</t>
  </si>
  <si>
    <t>CYP2C19基因多态性检测[外送项目]</t>
  </si>
  <si>
    <t>高血压四项[外送项目]</t>
  </si>
  <si>
    <t>β2球蛋白检测[外送项目]</t>
  </si>
  <si>
    <t>生长激素[外送项目]</t>
  </si>
  <si>
    <t>促甲状腺素受体抗体测定[外送项目]</t>
  </si>
  <si>
    <t>AMH检测[外送项目]</t>
  </si>
  <si>
    <t>降钙素检测[外送项目]</t>
  </si>
  <si>
    <t>肿瘤坏死因子[外送项目]</t>
  </si>
  <si>
    <t>恶性肿瘤异生长因子[外送项目]</t>
  </si>
  <si>
    <t>EB病毒抗体六项[外送项目]</t>
  </si>
  <si>
    <t>乙型肝病毒核酸检测[外送项目]</t>
  </si>
  <si>
    <t>乙型肝炎病毒耐药突变位点检测[外送项目]</t>
  </si>
  <si>
    <t>乙型肝炎病毒YMDD变异检测[外送项目]</t>
  </si>
  <si>
    <t>丙型肝炎病毒（HCV-RNA）测定[外送项目]</t>
  </si>
  <si>
    <t>生长激素激发试验[外送项目]</t>
  </si>
  <si>
    <t>C肽检测[外送项目]</t>
  </si>
  <si>
    <t>人类白细胞B27检测[外送项目]</t>
  </si>
  <si>
    <t>胃泌素释放肽前体检测[外送项目]</t>
  </si>
  <si>
    <t>甲状旁腺素测定[外送项目]</t>
  </si>
  <si>
    <t>新生儿耳聋基因筛查[外送项目]</t>
  </si>
  <si>
    <t>叶酸代谢能力基因诊断[外送项目]</t>
  </si>
  <si>
    <t>环孢素（血清血药浓度检测）[外送项目]</t>
  </si>
  <si>
    <t>外周血染色体核型分析[外送项目]</t>
  </si>
  <si>
    <t>贫血指标全套检测[外送项目]</t>
  </si>
  <si>
    <t>抗核抗体16项[外送项目]</t>
  </si>
  <si>
    <t>IL28B基因多态性检测[外送项目]</t>
  </si>
  <si>
    <t>胰岛素抗体检测[外送项目]</t>
  </si>
  <si>
    <t>地高辛（血清药物浓度检测）[外送项目]</t>
  </si>
  <si>
    <t>卡马西平（血清药物浓度检测）[外送项目]</t>
  </si>
  <si>
    <t>丙戊酸（血清药物浓度检测）[外送项目]</t>
  </si>
  <si>
    <t>苯妥英钠（血清药物浓度检测）[外送项目]</t>
  </si>
  <si>
    <t>氨茶碱（血清药物浓度检测）[外送项目]</t>
  </si>
  <si>
    <t>肝纤维化指标四项[外送项目]</t>
  </si>
  <si>
    <t>糖链抗原CA50检测[外送项目]</t>
  </si>
  <si>
    <t>Y染色体微缺失[外送项目]</t>
  </si>
  <si>
    <t>糖链抗原CA242检测[外送项目]</t>
  </si>
  <si>
    <t>人附睾蛋白[外送项目]</t>
  </si>
  <si>
    <t>半乳甘露聚糖检测（GM实验）[外送项目]</t>
  </si>
  <si>
    <t>万古霉素（血清药物浓度检测）[外送项目]</t>
  </si>
  <si>
    <t>不孕不育抗体5项（门诊）[外送项目]</t>
  </si>
  <si>
    <t>乙型肝炎病毒分型[外送项目]</t>
  </si>
  <si>
    <t>促肾上腺皮质激素测定[外送项目]</t>
  </si>
  <si>
    <t>皮质醇测定[外送项目]</t>
  </si>
  <si>
    <t>抗环瓜氨酸抗体测定[外送项目]</t>
  </si>
  <si>
    <t>血儿茶酚胺[外送项目]</t>
  </si>
  <si>
    <t>尿儿茶酚胺[外送项目]</t>
  </si>
  <si>
    <t>尿17羟皮质类固醇测定[外送项目]</t>
  </si>
  <si>
    <t>尿17羟酮类固醇测定[外送项目]</t>
  </si>
  <si>
    <t>血清脱氢表雄酮及硫酸酯测定[外送项目]</t>
  </si>
  <si>
    <t>新生儿遗传代谢病筛查（串联质谱法）[外送项目]</t>
  </si>
  <si>
    <t>全谱维生素检测（12项）[外送项目]</t>
  </si>
  <si>
    <t>水溶性维生素检测（6项）[外送项目]</t>
  </si>
  <si>
    <t>脂溶性维生素检测（6项）[外送项目]</t>
  </si>
  <si>
    <t>胆汁酸全谱检测[外送项目]</t>
  </si>
  <si>
    <t>免疫组化检测[外送项目]</t>
  </si>
  <si>
    <t>骨髓活检套餐（1项特染+8项免疫组化）[外送项目]</t>
  </si>
  <si>
    <t>骨髓活检小套餐（1项特染+3项免疫组化）[外送项目]</t>
  </si>
  <si>
    <t>骨髓染色体核型分析[外送项目]</t>
  </si>
  <si>
    <t>骨髓涂片[外送项目]</t>
  </si>
  <si>
    <t>免疫分型15CD[外送项目]</t>
  </si>
  <si>
    <t>免疫分型25CD[外送项目]</t>
  </si>
  <si>
    <t>免疫分型28CD[外送项目]</t>
  </si>
  <si>
    <t>免疫分型40CD[外送项目]</t>
  </si>
  <si>
    <t>淋巴细胞检测[外送项目]</t>
  </si>
  <si>
    <t>微小残留病灶检测（MRD15CD）[外送项目]</t>
  </si>
  <si>
    <t>微小残留病灶检测（MRD28CD）[外送项目]</t>
  </si>
  <si>
    <t>PNH克隆检测：CD55、CD59（红细胞、粒细胞）[外送项目]</t>
  </si>
  <si>
    <t>髓系白血病常见融合基因筛查[外送项目]</t>
  </si>
  <si>
    <t>淋系白血病常见融合基因筛查[外送项目]</t>
  </si>
  <si>
    <t>白血病30种融合基因筛查[外送项目]</t>
  </si>
  <si>
    <t>高敏感PNH克隆检测（14CD）[外送项目]</t>
  </si>
  <si>
    <t>FISH(组织探针）[外送项目]</t>
  </si>
  <si>
    <t>FISH(骨髓探针）[外送项目]</t>
  </si>
  <si>
    <t>骨髓网银染色[外送项目]</t>
  </si>
  <si>
    <t>骨髓铁染色[外送项目]</t>
  </si>
  <si>
    <t>淋巴瘤会诊[外送项目]</t>
  </si>
  <si>
    <t>AML1-ETO定性[外送项目]</t>
  </si>
  <si>
    <t>PML-RARA定性[外送项目]</t>
  </si>
  <si>
    <t>PML-RARA（bcr1)定量[外送项目]</t>
  </si>
  <si>
    <t>PML-RARA（bcr2)定量[外送项目]</t>
  </si>
  <si>
    <t>PML-RARA（bcr3)定量[外送项目]</t>
  </si>
  <si>
    <t>BCR-ABL分型定性[外送项目]</t>
  </si>
  <si>
    <t>BCR-ABL定量（P190）[外送项目]</t>
  </si>
  <si>
    <t>BCR-ABL定量（P210）[外送项目]</t>
  </si>
  <si>
    <t>BCR-ABL定量（P230）[外送项目]</t>
  </si>
  <si>
    <t>人类疱疹病毒8型[外送项目]</t>
  </si>
  <si>
    <t>EB病毒DNA（EB-DNA）定量[外送项目]</t>
  </si>
  <si>
    <t>巨细胞病毒（CMV-DNA）定性[外送项目]</t>
  </si>
  <si>
    <t>特殊染色及酶组织化学染色诊断[外送项目]</t>
  </si>
  <si>
    <t>血清轻链组合[外送项目]</t>
  </si>
  <si>
    <t>血清免疫固定电泳 (IgD+IgE)[外送项目]</t>
  </si>
  <si>
    <t>血清免疫固定电泳 (IgA、IgG、IgM)[外送项目]</t>
  </si>
  <si>
    <t>血清免疫固定电泳 (DYIF)[外送项目]</t>
  </si>
  <si>
    <t>血清蛋白定量组合[外送项目]</t>
  </si>
  <si>
    <t>血清蛋白电泳（毛细管电泳）[外送项目]</t>
  </si>
  <si>
    <t>尿免疫固定电泳[外送项目]</t>
  </si>
  <si>
    <t>尿蛋白电泳定量[外送项目]</t>
  </si>
  <si>
    <t>尿本周氏蛋白电泳[外送项目]</t>
  </si>
  <si>
    <t>白血病融合基因分型[外送项目]</t>
  </si>
  <si>
    <t>白血病融合基因检测[外送项目]</t>
  </si>
  <si>
    <t>白血病免疫分型[外送项目]</t>
  </si>
  <si>
    <t>血细胞分化抗原[外送项目]</t>
  </si>
  <si>
    <t>凝血因子VIII活性测定【凝血因子8】[外送项目]</t>
  </si>
  <si>
    <t>凝血因子VIII抑制物检测 定量(含因子VIII活性）【凝血因子8抑制物】[外送项目]</t>
  </si>
  <si>
    <t>凝血因子IX活性测定【凝血因子9】[外送项目]</t>
  </si>
  <si>
    <t>凝血因子II活性测定【凝血因子2】[外送项目]</t>
  </si>
  <si>
    <t xml:space="preserve"> 凝血因子X活性测定【凝血因子10】[外送项目]</t>
  </si>
  <si>
    <t>凝血因子VII活性测定,凝固法【凝血因子7】[外送项目]</t>
  </si>
  <si>
    <t>凝血因子V活性测定【凝血因子5】[外送项目]</t>
  </si>
  <si>
    <t xml:space="preserve"> 凝血因子XI活性测定【凝血因子11】[外送项目]</t>
  </si>
  <si>
    <t>凝血因子XII活性测定【凝血因子12】[外送项目]</t>
  </si>
  <si>
    <t>凝血因子XIII半定量测定,凝固法【凝血因子13半定量】[外送项目]</t>
  </si>
  <si>
    <t>血友病筛查四项[外送项目]</t>
  </si>
  <si>
    <t>环孢素血药浓度测定（谷值+峰值）[外送项目]</t>
  </si>
  <si>
    <t>他克莫司（FK506）血药浓度测定[外送项目]</t>
  </si>
  <si>
    <t>甲氨喋呤[外送项目]</t>
  </si>
  <si>
    <t>伏立康唑血药浓度测定[外送项目]</t>
  </si>
  <si>
    <t>化疗相关基因检测（18基因）[外送项目]</t>
  </si>
  <si>
    <t>化疗相关基因检测[外送项目]</t>
  </si>
  <si>
    <t>影像科</t>
  </si>
  <si>
    <t>全身各部位的X线摄影（包括CR或DR）、钼靶摄影和床旁摄影及相应诊断。</t>
  </si>
  <si>
    <t>心、脑、血管、胆囊、胆道、胃肠道、泌尿生殖系等影像学检查及诊断。</t>
  </si>
  <si>
    <t>全身各部位的CT检查及诊断。</t>
  </si>
  <si>
    <t>全身必要部位的MR检查及诊断。</t>
  </si>
  <si>
    <t>开展冠脉及全身其他血管的影像学诊断</t>
  </si>
  <si>
    <t>MR在孕中晚期胎儿中枢神经系统检查中的应用</t>
  </si>
  <si>
    <t>数字乳腺断层摄影技术在乳腺癌筛查中的应用</t>
  </si>
  <si>
    <t>人工智能辅助诊断技术</t>
  </si>
  <si>
    <t>超声科</t>
  </si>
  <si>
    <t>肝脏、胆囊、胰腺、脾脏超声检查</t>
  </si>
  <si>
    <t>子宫、附件超声检查</t>
  </si>
  <si>
    <t>腔内-子宫、附件超声检查</t>
  </si>
  <si>
    <t>腹膜后超声检查</t>
  </si>
  <si>
    <t>乳腺超声检查</t>
  </si>
  <si>
    <t>胸水超声检查及定位</t>
  </si>
  <si>
    <t>阑尾超声检查</t>
  </si>
  <si>
    <t>腹部包块超声检查</t>
  </si>
  <si>
    <t>前列腺、精囊腺超声检查</t>
  </si>
  <si>
    <t>浅表器官超声检查（体表肿物等）</t>
  </si>
  <si>
    <t>颈部血管超声检查</t>
  </si>
  <si>
    <t>上肢血管超声检查</t>
  </si>
  <si>
    <t>NT超声检查</t>
  </si>
  <si>
    <t>胎儿畸形筛查超声检查</t>
  </si>
  <si>
    <t>超声引导下经皮腹腔肿块穿刺活检术</t>
  </si>
  <si>
    <t>超声引导下经皮其他部位肿块穿刺活检术</t>
  </si>
  <si>
    <t>小儿髋关节发育不良超声检查</t>
  </si>
  <si>
    <t>泌尿系超声检查</t>
  </si>
  <si>
    <t>甲状腺超声检查</t>
  </si>
  <si>
    <t>肾上腺超声检查</t>
  </si>
  <si>
    <t>腹水超声检查及定位</t>
  </si>
  <si>
    <t>阴囊、双侧精索静脉超声检查</t>
  </si>
  <si>
    <t>残余尿超声检查</t>
  </si>
  <si>
    <t>心脏超声检查</t>
  </si>
  <si>
    <t>腹部血管超声检查</t>
  </si>
  <si>
    <t>下肢血管超声检查</t>
  </si>
  <si>
    <t>早孕超声检查</t>
  </si>
  <si>
    <t>中晚孕超声检查</t>
  </si>
  <si>
    <t>新生儿颅脑超声检查</t>
  </si>
  <si>
    <t>超声引导下经皮浅表淋巴结肿块穿刺活检术</t>
  </si>
  <si>
    <t>病理科</t>
  </si>
  <si>
    <t>全身各部位活体组织病理检查和诊断。</t>
  </si>
  <si>
    <t>全身各部位活体组织冰冻切片或石蜡快速诊断。</t>
  </si>
  <si>
    <t>各种疑难疾病及特定专科疾病的诊断。</t>
  </si>
  <si>
    <t>常用的特殊染色技术。</t>
  </si>
  <si>
    <t>应用免疫组织化学辅助诊断。</t>
  </si>
  <si>
    <t>常规开展液基细胞学检查。</t>
  </si>
  <si>
    <t>开展DNA倍体细胞学检测。</t>
  </si>
  <si>
    <t>开展HPV人乳头瘤病毒检测。</t>
  </si>
  <si>
    <t>联合标记TTF-1、Napsin A、CDX-2、CK20、p40在肺非小细胞肺癌病理诊断中的应用</t>
  </si>
  <si>
    <t>开展脱落细胞学检查与诊断</t>
  </si>
  <si>
    <t>临床营养科</t>
  </si>
  <si>
    <t>各类人群的营养风险筛查</t>
  </si>
  <si>
    <t>营养测评</t>
  </si>
  <si>
    <t>营养诊断</t>
  </si>
  <si>
    <t>危重疑难患者的营养会诊、营养治疗计划的制定</t>
  </si>
  <si>
    <t>糖尿病患者饮食指导</t>
  </si>
  <si>
    <t>妊娠期糖尿病患者饮食指导</t>
  </si>
  <si>
    <t>肥胖患者的饮食运动指导</t>
  </si>
  <si>
    <t>肠内营养支持的方案制定、效果评价</t>
  </si>
  <si>
    <t>开展治疗膳食的标准食谱的配制</t>
  </si>
  <si>
    <t>心电图科</t>
  </si>
  <si>
    <t>十二导同步心电图检测及分析</t>
  </si>
  <si>
    <t>床边心电图检测</t>
  </si>
  <si>
    <t>动态心电图监测及分析</t>
  </si>
  <si>
    <t>动态血压监测及分析</t>
  </si>
  <si>
    <t>脑电图科</t>
  </si>
  <si>
    <t>脑电图监测及分析</t>
  </si>
  <si>
    <t>肌电图科</t>
  </si>
  <si>
    <t>肌电图监测及分析</t>
  </si>
  <si>
    <t>介入科</t>
  </si>
  <si>
    <t xml:space="preserve">各个部位囊肿穿刺引流术 </t>
  </si>
  <si>
    <t>各部位肿瘤化疗灌注术</t>
  </si>
  <si>
    <t>输卵管再通术</t>
  </si>
  <si>
    <t>经皮注射无水酒精治疗肿瘤术</t>
  </si>
  <si>
    <t>肝、肾囊肿硬化术</t>
  </si>
  <si>
    <t>透视下金属异物取出术</t>
  </si>
  <si>
    <t>选择性脏器动脉造影术及药物灌注</t>
  </si>
  <si>
    <t>引流管置换术</t>
  </si>
  <si>
    <t>经皮穿刺胆汁引流术</t>
  </si>
  <si>
    <t>脾动脉栓塞术</t>
  </si>
  <si>
    <t>外周动脉/静脉栓塞术</t>
  </si>
  <si>
    <t>特殊部位经皮穿刺活检术（纵膈/胰腺等）</t>
  </si>
  <si>
    <t>经皮经肝（脾）门静脉、肝静脉造影术</t>
  </si>
  <si>
    <t>一般动静脉内溶栓术</t>
  </si>
  <si>
    <t>下腔静脉滤器置入术、取出术</t>
  </si>
  <si>
    <t xml:space="preserve">上腔静脉综合征支架置入术                                                                                                                                  </t>
  </si>
  <si>
    <t>复杂血管闭塞疾病的开通术</t>
  </si>
  <si>
    <t>气管支气管支架植入术</t>
  </si>
  <si>
    <t>胆道支架植入术</t>
  </si>
  <si>
    <t>消化道支架植入术</t>
  </si>
  <si>
    <t>布-加综合征血管成形、支架植入术</t>
  </si>
  <si>
    <t>主髂动脉闭塞开通、支架及覆膜支架置入术</t>
  </si>
  <si>
    <t>肠系膜动脉栓塞支架置入术</t>
  </si>
  <si>
    <t>输血科</t>
  </si>
  <si>
    <t>AB0 血型鉴定</t>
  </si>
  <si>
    <t>微柱凝胶法，试管法</t>
  </si>
  <si>
    <t>RHD 血型鉴定</t>
  </si>
  <si>
    <t>抗人球蛋白试验</t>
  </si>
  <si>
    <t>微柱凝胶法（直接法、间接法）</t>
  </si>
  <si>
    <t>不规则血型抗体筛查</t>
  </si>
  <si>
    <t>微柱凝胶法</t>
  </si>
  <si>
    <t>产前血液免疫学检查</t>
  </si>
  <si>
    <t>交叉配血试验</t>
  </si>
  <si>
    <t>（盐水介质法，凝聚胺法，凝胶微柱法）主次侧</t>
  </si>
  <si>
    <t>新生儿溶血病检查等</t>
  </si>
  <si>
    <t>RH血型分型</t>
  </si>
  <si>
    <t>高压氧仓科</t>
  </si>
  <si>
    <t>高压氧治疗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</si>
</sst>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C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</font>
    <font>
      <sz val="14"/>
      <color rgb="FFC00000"/>
      <name val="宋体"/>
      <charset val="134"/>
    </font>
    <font>
      <sz val="14"/>
      <color rgb="FFC00000"/>
      <name val="宋体"/>
      <charset val="134"/>
      <scheme val="minor"/>
    </font>
    <font>
      <sz val="14"/>
      <color rgb="FF231F20"/>
      <name val="宋体"/>
      <charset val="134"/>
    </font>
    <font>
      <sz val="14"/>
      <color rgb="FF333333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Arial"/>
      <charset val="0"/>
    </font>
    <font>
      <sz val="14"/>
      <color rgb="FF484848"/>
      <name val="微软雅黑"/>
      <charset val="134"/>
    </font>
    <font>
      <sz val="10"/>
      <color rgb="FF48484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3"/>
  <sheetViews>
    <sheetView tabSelected="1" topLeftCell="A221" workbookViewId="0">
      <selection activeCell="A221" sqref="A221:A1573"/>
    </sheetView>
  </sheetViews>
  <sheetFormatPr defaultColWidth="9" defaultRowHeight="20" customHeight="1"/>
  <cols>
    <col min="2" max="2" width="22" style="12" customWidth="1"/>
    <col min="3" max="3" width="85.5" style="12" customWidth="1"/>
    <col min="4" max="4" width="31" customWidth="1"/>
  </cols>
  <sheetData>
    <row r="1" s="1" customFormat="1" customHeight="1" spans="1:10">
      <c r="A1" s="13" t="s">
        <v>0</v>
      </c>
      <c r="B1" s="13"/>
      <c r="C1" s="13"/>
      <c r="D1" s="14"/>
      <c r="E1" s="14"/>
      <c r="F1" s="14"/>
      <c r="G1" s="14"/>
      <c r="H1" s="14"/>
      <c r="I1" s="14"/>
      <c r="J1" s="14"/>
    </row>
    <row r="2" s="2" customFormat="1" customHeight="1" spans="1:4">
      <c r="A2" s="15">
        <v>1</v>
      </c>
      <c r="B2" s="15" t="s">
        <v>1</v>
      </c>
      <c r="C2" s="16" t="s">
        <v>2</v>
      </c>
      <c r="D2" s="17"/>
    </row>
    <row r="3" s="2" customFormat="1" customHeight="1" spans="1:4">
      <c r="A3" s="15">
        <v>2</v>
      </c>
      <c r="B3" s="15" t="s">
        <v>1</v>
      </c>
      <c r="C3" s="16" t="s">
        <v>3</v>
      </c>
      <c r="D3" s="17"/>
    </row>
    <row r="4" s="2" customFormat="1" customHeight="1" spans="1:4">
      <c r="A4" s="15">
        <v>3</v>
      </c>
      <c r="B4" s="15" t="s">
        <v>1</v>
      </c>
      <c r="C4" s="18" t="s">
        <v>4</v>
      </c>
      <c r="D4" s="17"/>
    </row>
    <row r="5" s="2" customFormat="1" customHeight="1" spans="1:4">
      <c r="A5" s="15">
        <v>4</v>
      </c>
      <c r="B5" s="15" t="s">
        <v>1</v>
      </c>
      <c r="C5" s="18" t="s">
        <v>5</v>
      </c>
      <c r="D5" s="17"/>
    </row>
    <row r="6" s="2" customFormat="1" customHeight="1" spans="1:4">
      <c r="A6" s="15">
        <v>5</v>
      </c>
      <c r="B6" s="15" t="s">
        <v>1</v>
      </c>
      <c r="C6" s="18" t="s">
        <v>6</v>
      </c>
      <c r="D6" s="17"/>
    </row>
    <row r="7" s="2" customFormat="1" customHeight="1" spans="1:4">
      <c r="A7" s="15">
        <v>6</v>
      </c>
      <c r="B7" s="15" t="s">
        <v>1</v>
      </c>
      <c r="C7" s="18" t="s">
        <v>7</v>
      </c>
      <c r="D7" s="19"/>
    </row>
    <row r="8" s="2" customFormat="1" customHeight="1" spans="1:4">
      <c r="A8" s="15">
        <v>7</v>
      </c>
      <c r="B8" s="15" t="s">
        <v>1</v>
      </c>
      <c r="C8" s="18" t="s">
        <v>8</v>
      </c>
      <c r="D8" s="19"/>
    </row>
    <row r="9" s="2" customFormat="1" customHeight="1" spans="1:4">
      <c r="A9" s="15">
        <v>8</v>
      </c>
      <c r="B9" s="15" t="s">
        <v>1</v>
      </c>
      <c r="C9" s="16" t="s">
        <v>9</v>
      </c>
      <c r="D9" s="19"/>
    </row>
    <row r="10" s="2" customFormat="1" customHeight="1" spans="1:4">
      <c r="A10" s="15">
        <v>9</v>
      </c>
      <c r="B10" s="15" t="s">
        <v>1</v>
      </c>
      <c r="C10" s="16" t="s">
        <v>10</v>
      </c>
      <c r="D10" s="19"/>
    </row>
    <row r="11" s="2" customFormat="1" customHeight="1" spans="1:4">
      <c r="A11" s="15">
        <v>10</v>
      </c>
      <c r="B11" s="15" t="s">
        <v>1</v>
      </c>
      <c r="C11" s="16" t="s">
        <v>11</v>
      </c>
      <c r="D11" s="19"/>
    </row>
    <row r="12" s="2" customFormat="1" customHeight="1" spans="1:4">
      <c r="A12" s="15">
        <v>11</v>
      </c>
      <c r="B12" s="15" t="s">
        <v>1</v>
      </c>
      <c r="C12" s="16" t="s">
        <v>12</v>
      </c>
      <c r="D12" s="19"/>
    </row>
    <row r="13" s="2" customFormat="1" customHeight="1" spans="1:4">
      <c r="A13" s="15">
        <v>12</v>
      </c>
      <c r="B13" s="15" t="s">
        <v>1</v>
      </c>
      <c r="C13" s="18" t="s">
        <v>13</v>
      </c>
      <c r="D13" s="19"/>
    </row>
    <row r="14" s="2" customFormat="1" customHeight="1" spans="1:4">
      <c r="A14" s="15">
        <v>13</v>
      </c>
      <c r="B14" s="15" t="s">
        <v>1</v>
      </c>
      <c r="C14" s="16" t="s">
        <v>14</v>
      </c>
      <c r="D14" s="19"/>
    </row>
    <row r="15" s="2" customFormat="1" customHeight="1" spans="1:4">
      <c r="A15" s="15">
        <v>14</v>
      </c>
      <c r="B15" s="15" t="s">
        <v>1</v>
      </c>
      <c r="C15" s="16" t="s">
        <v>15</v>
      </c>
      <c r="D15" s="19"/>
    </row>
    <row r="16" s="2" customFormat="1" customHeight="1" spans="1:4">
      <c r="A16" s="15">
        <v>15</v>
      </c>
      <c r="B16" s="15" t="s">
        <v>1</v>
      </c>
      <c r="C16" s="16" t="s">
        <v>16</v>
      </c>
      <c r="D16" s="19"/>
    </row>
    <row r="17" s="2" customFormat="1" customHeight="1" spans="1:4">
      <c r="A17" s="15">
        <v>16</v>
      </c>
      <c r="B17" s="15" t="s">
        <v>1</v>
      </c>
      <c r="C17" s="16" t="s">
        <v>17</v>
      </c>
      <c r="D17" s="19"/>
    </row>
    <row r="18" s="2" customFormat="1" customHeight="1" spans="1:4">
      <c r="A18" s="15">
        <v>17</v>
      </c>
      <c r="B18" s="15" t="s">
        <v>1</v>
      </c>
      <c r="C18" s="16" t="s">
        <v>18</v>
      </c>
      <c r="D18" s="19"/>
    </row>
    <row r="19" s="2" customFormat="1" customHeight="1" spans="1:4">
      <c r="A19" s="15">
        <v>18</v>
      </c>
      <c r="B19" s="15" t="s">
        <v>1</v>
      </c>
      <c r="C19" s="16" t="s">
        <v>19</v>
      </c>
      <c r="D19" s="19"/>
    </row>
    <row r="20" s="2" customFormat="1" customHeight="1" spans="1:4">
      <c r="A20" s="15">
        <v>19</v>
      </c>
      <c r="B20" s="15" t="s">
        <v>1</v>
      </c>
      <c r="C20" s="16" t="s">
        <v>20</v>
      </c>
      <c r="D20" s="19"/>
    </row>
    <row r="21" s="2" customFormat="1" customHeight="1" spans="1:4">
      <c r="A21" s="15">
        <v>20</v>
      </c>
      <c r="B21" s="15" t="s">
        <v>1</v>
      </c>
      <c r="C21" s="16" t="s">
        <v>21</v>
      </c>
      <c r="D21" s="19"/>
    </row>
    <row r="22" s="2" customFormat="1" customHeight="1" spans="1:4">
      <c r="A22" s="15">
        <v>21</v>
      </c>
      <c r="B22" s="15" t="s">
        <v>22</v>
      </c>
      <c r="C22" s="20" t="s">
        <v>23</v>
      </c>
      <c r="D22" s="21"/>
    </row>
    <row r="23" s="2" customFormat="1" customHeight="1" spans="1:4">
      <c r="A23" s="15">
        <v>22</v>
      </c>
      <c r="B23" s="15" t="s">
        <v>22</v>
      </c>
      <c r="C23" s="20" t="s">
        <v>24</v>
      </c>
      <c r="D23" s="21"/>
    </row>
    <row r="24" s="2" customFormat="1" customHeight="1" spans="1:4">
      <c r="A24" s="15">
        <v>23</v>
      </c>
      <c r="B24" s="15" t="s">
        <v>22</v>
      </c>
      <c r="C24" s="20" t="s">
        <v>25</v>
      </c>
      <c r="D24" s="21"/>
    </row>
    <row r="25" s="2" customFormat="1" customHeight="1" spans="1:4">
      <c r="A25" s="15">
        <v>24</v>
      </c>
      <c r="B25" s="15" t="s">
        <v>22</v>
      </c>
      <c r="C25" s="20" t="s">
        <v>26</v>
      </c>
      <c r="D25" s="21"/>
    </row>
    <row r="26" s="2" customFormat="1" customHeight="1" spans="1:4">
      <c r="A26" s="15">
        <v>25</v>
      </c>
      <c r="B26" s="15" t="s">
        <v>1</v>
      </c>
      <c r="C26" s="18" t="s">
        <v>27</v>
      </c>
      <c r="D26" s="19"/>
    </row>
    <row r="27" s="2" customFormat="1" customHeight="1" spans="1:4">
      <c r="A27" s="15">
        <v>26</v>
      </c>
      <c r="B27" s="15" t="s">
        <v>1</v>
      </c>
      <c r="C27" s="18" t="s">
        <v>28</v>
      </c>
      <c r="D27" s="19"/>
    </row>
    <row r="28" s="2" customFormat="1" customHeight="1" spans="1:4">
      <c r="A28" s="15">
        <v>27</v>
      </c>
      <c r="B28" s="15" t="s">
        <v>1</v>
      </c>
      <c r="C28" s="18" t="s">
        <v>29</v>
      </c>
      <c r="D28" s="19"/>
    </row>
    <row r="29" s="2" customFormat="1" customHeight="1" spans="1:4">
      <c r="A29" s="15">
        <v>28</v>
      </c>
      <c r="B29" s="15" t="s">
        <v>1</v>
      </c>
      <c r="C29" s="18" t="s">
        <v>30</v>
      </c>
      <c r="D29" s="19"/>
    </row>
    <row r="30" s="2" customFormat="1" customHeight="1" spans="1:4">
      <c r="A30" s="15">
        <v>29</v>
      </c>
      <c r="B30" s="15" t="s">
        <v>1</v>
      </c>
      <c r="C30" s="16" t="s">
        <v>31</v>
      </c>
      <c r="D30" s="19"/>
    </row>
    <row r="31" s="2" customFormat="1" customHeight="1" spans="1:4">
      <c r="A31" s="15">
        <v>30</v>
      </c>
      <c r="B31" s="15" t="s">
        <v>1</v>
      </c>
      <c r="C31" s="16" t="s">
        <v>32</v>
      </c>
      <c r="D31" s="19"/>
    </row>
    <row r="32" s="2" customFormat="1" customHeight="1" spans="1:4">
      <c r="A32" s="15">
        <v>31</v>
      </c>
      <c r="B32" s="15" t="s">
        <v>1</v>
      </c>
      <c r="C32" s="16" t="s">
        <v>33</v>
      </c>
      <c r="D32" s="19"/>
    </row>
    <row r="33" s="2" customFormat="1" customHeight="1" spans="1:4">
      <c r="A33" s="15">
        <v>32</v>
      </c>
      <c r="B33" s="15" t="s">
        <v>1</v>
      </c>
      <c r="C33" s="16" t="s">
        <v>34</v>
      </c>
      <c r="D33" s="19"/>
    </row>
    <row r="34" s="2" customFormat="1" customHeight="1" spans="1:4">
      <c r="A34" s="15">
        <v>33</v>
      </c>
      <c r="B34" s="15" t="s">
        <v>1</v>
      </c>
      <c r="C34" s="16" t="s">
        <v>35</v>
      </c>
      <c r="D34" s="19"/>
    </row>
    <row r="35" s="2" customFormat="1" customHeight="1" spans="1:4">
      <c r="A35" s="15">
        <v>34</v>
      </c>
      <c r="B35" s="15" t="s">
        <v>1</v>
      </c>
      <c r="C35" s="16" t="s">
        <v>36</v>
      </c>
      <c r="D35" s="19"/>
    </row>
    <row r="36" s="2" customFormat="1" customHeight="1" spans="1:4">
      <c r="A36" s="15">
        <v>35</v>
      </c>
      <c r="B36" s="15" t="s">
        <v>1</v>
      </c>
      <c r="C36" s="16" t="s">
        <v>37</v>
      </c>
      <c r="D36" s="19"/>
    </row>
    <row r="37" s="2" customFormat="1" customHeight="1" spans="1:4">
      <c r="A37" s="15">
        <v>36</v>
      </c>
      <c r="B37" s="15" t="s">
        <v>1</v>
      </c>
      <c r="C37" s="16" t="s">
        <v>38</v>
      </c>
      <c r="D37" s="19"/>
    </row>
    <row r="38" s="2" customFormat="1" customHeight="1" spans="1:4">
      <c r="A38" s="15">
        <v>37</v>
      </c>
      <c r="B38" s="15" t="s">
        <v>1</v>
      </c>
      <c r="C38" s="16" t="s">
        <v>39</v>
      </c>
      <c r="D38" s="19"/>
    </row>
    <row r="39" s="2" customFormat="1" customHeight="1" spans="1:4">
      <c r="A39" s="15">
        <v>38</v>
      </c>
      <c r="B39" s="15" t="s">
        <v>1</v>
      </c>
      <c r="C39" s="16" t="s">
        <v>40</v>
      </c>
      <c r="D39" s="19"/>
    </row>
    <row r="40" s="2" customFormat="1" customHeight="1" spans="1:4">
      <c r="A40" s="15">
        <v>39</v>
      </c>
      <c r="B40" s="15" t="s">
        <v>1</v>
      </c>
      <c r="C40" s="18" t="s">
        <v>41</v>
      </c>
      <c r="D40" s="19"/>
    </row>
    <row r="41" s="2" customFormat="1" customHeight="1" spans="1:4">
      <c r="A41" s="15">
        <v>40</v>
      </c>
      <c r="B41" s="15" t="s">
        <v>1</v>
      </c>
      <c r="C41" s="18" t="s">
        <v>42</v>
      </c>
      <c r="D41" s="19"/>
    </row>
    <row r="42" s="2" customFormat="1" customHeight="1" spans="1:4">
      <c r="A42" s="15">
        <v>41</v>
      </c>
      <c r="B42" s="15" t="s">
        <v>1</v>
      </c>
      <c r="C42" s="18" t="s">
        <v>43</v>
      </c>
      <c r="D42" s="19"/>
    </row>
    <row r="43" s="2" customFormat="1" customHeight="1" spans="1:4">
      <c r="A43" s="15">
        <v>42</v>
      </c>
      <c r="B43" s="15" t="s">
        <v>1</v>
      </c>
      <c r="C43" s="22" t="s">
        <v>44</v>
      </c>
      <c r="D43" s="23"/>
    </row>
    <row r="44" s="2" customFormat="1" customHeight="1" spans="1:4">
      <c r="A44" s="15">
        <v>43</v>
      </c>
      <c r="B44" s="15" t="s">
        <v>22</v>
      </c>
      <c r="C44" s="20" t="s">
        <v>45</v>
      </c>
      <c r="D44" s="21"/>
    </row>
    <row r="45" s="2" customFormat="1" customHeight="1" spans="1:4">
      <c r="A45" s="15">
        <v>44</v>
      </c>
      <c r="B45" s="15" t="s">
        <v>1</v>
      </c>
      <c r="C45" s="20" t="s">
        <v>46</v>
      </c>
      <c r="D45" s="19"/>
    </row>
    <row r="46" s="2" customFormat="1" customHeight="1" spans="1:4">
      <c r="A46" s="15">
        <v>45</v>
      </c>
      <c r="B46" s="15" t="s">
        <v>1</v>
      </c>
      <c r="C46" s="20" t="s">
        <v>47</v>
      </c>
      <c r="D46" s="19"/>
    </row>
    <row r="47" s="2" customFormat="1" customHeight="1" spans="1:4">
      <c r="A47" s="15">
        <v>46</v>
      </c>
      <c r="B47" s="15" t="s">
        <v>1</v>
      </c>
      <c r="C47" s="18" t="s">
        <v>48</v>
      </c>
      <c r="D47" s="19"/>
    </row>
    <row r="48" s="2" customFormat="1" customHeight="1" spans="1:4">
      <c r="A48" s="15">
        <v>47</v>
      </c>
      <c r="B48" s="15" t="s">
        <v>1</v>
      </c>
      <c r="C48" s="22" t="s">
        <v>49</v>
      </c>
      <c r="D48" s="23"/>
    </row>
    <row r="49" s="2" customFormat="1" customHeight="1" spans="1:4">
      <c r="A49" s="15">
        <v>48</v>
      </c>
      <c r="B49" s="15" t="s">
        <v>1</v>
      </c>
      <c r="C49" s="20" t="s">
        <v>50</v>
      </c>
      <c r="D49" s="19"/>
    </row>
    <row r="50" s="2" customFormat="1" customHeight="1" spans="1:4">
      <c r="A50" s="15">
        <v>49</v>
      </c>
      <c r="B50" s="15" t="s">
        <v>1</v>
      </c>
      <c r="C50" s="20" t="s">
        <v>51</v>
      </c>
      <c r="D50" s="19"/>
    </row>
    <row r="51" s="2" customFormat="1" customHeight="1" spans="1:4">
      <c r="A51" s="15">
        <v>50</v>
      </c>
      <c r="B51" s="15" t="s">
        <v>1</v>
      </c>
      <c r="C51" s="20" t="s">
        <v>52</v>
      </c>
      <c r="D51" s="19"/>
    </row>
    <row r="52" s="2" customFormat="1" customHeight="1" spans="1:4">
      <c r="A52" s="15">
        <v>51</v>
      </c>
      <c r="B52" s="15" t="s">
        <v>22</v>
      </c>
      <c r="C52" s="24" t="s">
        <v>53</v>
      </c>
      <c r="D52" s="21"/>
    </row>
    <row r="53" s="2" customFormat="1" customHeight="1" spans="1:4">
      <c r="A53" s="15">
        <v>52</v>
      </c>
      <c r="B53" s="15" t="s">
        <v>22</v>
      </c>
      <c r="C53" s="24" t="s">
        <v>54</v>
      </c>
      <c r="D53" s="21"/>
    </row>
    <row r="54" s="2" customFormat="1" customHeight="1" spans="1:4">
      <c r="A54" s="15">
        <v>53</v>
      </c>
      <c r="B54" s="15" t="s">
        <v>22</v>
      </c>
      <c r="C54" s="24" t="s">
        <v>55</v>
      </c>
      <c r="D54" s="21"/>
    </row>
    <row r="55" s="2" customFormat="1" customHeight="1" spans="1:4">
      <c r="A55" s="15">
        <v>54</v>
      </c>
      <c r="B55" s="15" t="s">
        <v>22</v>
      </c>
      <c r="C55" s="24" t="s">
        <v>56</v>
      </c>
      <c r="D55" s="21"/>
    </row>
    <row r="56" s="2" customFormat="1" customHeight="1" spans="1:4">
      <c r="A56" s="15">
        <v>55</v>
      </c>
      <c r="B56" s="15" t="s">
        <v>22</v>
      </c>
      <c r="C56" s="24" t="s">
        <v>57</v>
      </c>
      <c r="D56" s="21"/>
    </row>
    <row r="57" s="2" customFormat="1" customHeight="1" spans="1:4">
      <c r="A57" s="15">
        <v>56</v>
      </c>
      <c r="B57" s="15" t="s">
        <v>22</v>
      </c>
      <c r="C57" s="24" t="s">
        <v>58</v>
      </c>
      <c r="D57" s="21"/>
    </row>
    <row r="58" s="2" customFormat="1" customHeight="1" spans="1:4">
      <c r="A58" s="15">
        <v>57</v>
      </c>
      <c r="B58" s="15" t="s">
        <v>59</v>
      </c>
      <c r="C58" s="16" t="s">
        <v>60</v>
      </c>
      <c r="D58" s="17"/>
    </row>
    <row r="59" s="2" customFormat="1" customHeight="1" spans="1:4">
      <c r="A59" s="15">
        <v>58</v>
      </c>
      <c r="B59" s="15" t="s">
        <v>59</v>
      </c>
      <c r="C59" s="16" t="s">
        <v>61</v>
      </c>
      <c r="D59" s="17"/>
    </row>
    <row r="60" s="2" customFormat="1" customHeight="1" spans="1:4">
      <c r="A60" s="15">
        <v>59</v>
      </c>
      <c r="B60" s="15" t="s">
        <v>59</v>
      </c>
      <c r="C60" s="18" t="s">
        <v>62</v>
      </c>
      <c r="D60" s="17"/>
    </row>
    <row r="61" s="2" customFormat="1" customHeight="1" spans="1:4">
      <c r="A61" s="15">
        <v>60</v>
      </c>
      <c r="B61" s="15" t="s">
        <v>59</v>
      </c>
      <c r="C61" s="18" t="s">
        <v>63</v>
      </c>
      <c r="D61" s="17"/>
    </row>
    <row r="62" s="2" customFormat="1" customHeight="1" spans="1:4">
      <c r="A62" s="15">
        <v>61</v>
      </c>
      <c r="B62" s="15" t="s">
        <v>59</v>
      </c>
      <c r="C62" s="18" t="s">
        <v>64</v>
      </c>
      <c r="D62" s="17"/>
    </row>
    <row r="63" s="2" customFormat="1" customHeight="1" spans="1:4">
      <c r="A63" s="15">
        <v>62</v>
      </c>
      <c r="B63" s="15" t="s">
        <v>59</v>
      </c>
      <c r="C63" s="18" t="s">
        <v>65</v>
      </c>
      <c r="D63" s="19"/>
    </row>
    <row r="64" s="2" customFormat="1" customHeight="1" spans="1:4">
      <c r="A64" s="15">
        <v>63</v>
      </c>
      <c r="B64" s="15" t="s">
        <v>59</v>
      </c>
      <c r="C64" s="18" t="s">
        <v>66</v>
      </c>
      <c r="D64" s="19"/>
    </row>
    <row r="65" s="2" customFormat="1" customHeight="1" spans="1:4">
      <c r="A65" s="15">
        <v>64</v>
      </c>
      <c r="B65" s="15" t="s">
        <v>59</v>
      </c>
      <c r="C65" s="16" t="s">
        <v>67</v>
      </c>
      <c r="D65" s="19"/>
    </row>
    <row r="66" s="2" customFormat="1" customHeight="1" spans="1:4">
      <c r="A66" s="15">
        <v>65</v>
      </c>
      <c r="B66" s="15" t="s">
        <v>59</v>
      </c>
      <c r="C66" s="16" t="s">
        <v>68</v>
      </c>
      <c r="D66" s="19"/>
    </row>
    <row r="67" s="2" customFormat="1" customHeight="1" spans="1:4">
      <c r="A67" s="15">
        <v>66</v>
      </c>
      <c r="B67" s="15" t="s">
        <v>59</v>
      </c>
      <c r="C67" s="18" t="s">
        <v>69</v>
      </c>
      <c r="D67" s="19"/>
    </row>
    <row r="68" s="2" customFormat="1" customHeight="1" spans="1:4">
      <c r="A68" s="15">
        <v>67</v>
      </c>
      <c r="B68" s="15" t="s">
        <v>59</v>
      </c>
      <c r="C68" s="16" t="s">
        <v>70</v>
      </c>
      <c r="D68" s="19"/>
    </row>
    <row r="69" s="2" customFormat="1" customHeight="1" spans="1:4">
      <c r="A69" s="15">
        <v>68</v>
      </c>
      <c r="B69" s="15" t="s">
        <v>59</v>
      </c>
      <c r="C69" s="16" t="s">
        <v>71</v>
      </c>
      <c r="D69" s="19"/>
    </row>
    <row r="70" s="2" customFormat="1" customHeight="1" spans="1:4">
      <c r="A70" s="15">
        <v>69</v>
      </c>
      <c r="B70" s="15" t="s">
        <v>59</v>
      </c>
      <c r="C70" s="16" t="s">
        <v>72</v>
      </c>
      <c r="D70" s="19"/>
    </row>
    <row r="71" s="2" customFormat="1" customHeight="1" spans="1:4">
      <c r="A71" s="15">
        <v>70</v>
      </c>
      <c r="B71" s="15" t="s">
        <v>59</v>
      </c>
      <c r="C71" s="16" t="s">
        <v>73</v>
      </c>
      <c r="D71" s="19"/>
    </row>
    <row r="72" s="2" customFormat="1" customHeight="1" spans="1:4">
      <c r="A72" s="15">
        <v>71</v>
      </c>
      <c r="B72" s="15" t="s">
        <v>59</v>
      </c>
      <c r="C72" s="16" t="s">
        <v>74</v>
      </c>
      <c r="D72" s="19"/>
    </row>
    <row r="73" s="2" customFormat="1" customHeight="1" spans="1:4">
      <c r="A73" s="15">
        <v>72</v>
      </c>
      <c r="B73" s="15" t="s">
        <v>59</v>
      </c>
      <c r="C73" s="16" t="s">
        <v>75</v>
      </c>
      <c r="D73" s="19"/>
    </row>
    <row r="74" s="2" customFormat="1" customHeight="1" spans="1:4">
      <c r="A74" s="15">
        <v>73</v>
      </c>
      <c r="B74" s="15" t="s">
        <v>59</v>
      </c>
      <c r="C74" s="16" t="s">
        <v>76</v>
      </c>
      <c r="D74" s="19"/>
    </row>
    <row r="75" s="2" customFormat="1" customHeight="1" spans="1:4">
      <c r="A75" s="15">
        <v>74</v>
      </c>
      <c r="B75" s="15" t="s">
        <v>59</v>
      </c>
      <c r="C75" s="20" t="s">
        <v>77</v>
      </c>
      <c r="D75" s="21"/>
    </row>
    <row r="76" s="2" customFormat="1" customHeight="1" spans="1:4">
      <c r="A76" s="15">
        <v>75</v>
      </c>
      <c r="B76" s="15" t="s">
        <v>59</v>
      </c>
      <c r="C76" s="18" t="s">
        <v>78</v>
      </c>
      <c r="D76" s="19"/>
    </row>
    <row r="77" s="2" customFormat="1" customHeight="1" spans="1:4">
      <c r="A77" s="15">
        <v>76</v>
      </c>
      <c r="B77" s="15" t="s">
        <v>59</v>
      </c>
      <c r="C77" s="18" t="s">
        <v>79</v>
      </c>
      <c r="D77" s="19"/>
    </row>
    <row r="78" s="2" customFormat="1" customHeight="1" spans="1:4">
      <c r="A78" s="15">
        <v>77</v>
      </c>
      <c r="B78" s="15" t="s">
        <v>59</v>
      </c>
      <c r="C78" s="16" t="s">
        <v>80</v>
      </c>
      <c r="D78" s="19"/>
    </row>
    <row r="79" s="2" customFormat="1" customHeight="1" spans="1:4">
      <c r="A79" s="15">
        <v>78</v>
      </c>
      <c r="B79" s="15" t="s">
        <v>59</v>
      </c>
      <c r="C79" s="16" t="s">
        <v>81</v>
      </c>
      <c r="D79" s="19"/>
    </row>
    <row r="80" s="2" customFormat="1" customHeight="1" spans="1:4">
      <c r="A80" s="15">
        <v>79</v>
      </c>
      <c r="B80" s="15" t="s">
        <v>59</v>
      </c>
      <c r="C80" s="16" t="s">
        <v>82</v>
      </c>
      <c r="D80" s="19"/>
    </row>
    <row r="81" s="2" customFormat="1" customHeight="1" spans="1:4">
      <c r="A81" s="15">
        <v>80</v>
      </c>
      <c r="B81" s="15" t="s">
        <v>59</v>
      </c>
      <c r="C81" s="16" t="s">
        <v>83</v>
      </c>
      <c r="D81" s="19"/>
    </row>
    <row r="82" s="2" customFormat="1" customHeight="1" spans="1:4">
      <c r="A82" s="15">
        <v>81</v>
      </c>
      <c r="B82" s="15" t="s">
        <v>59</v>
      </c>
      <c r="C82" s="16" t="s">
        <v>84</v>
      </c>
      <c r="D82" s="19"/>
    </row>
    <row r="83" s="2" customFormat="1" customHeight="1" spans="1:4">
      <c r="A83" s="15">
        <v>82</v>
      </c>
      <c r="B83" s="15" t="s">
        <v>59</v>
      </c>
      <c r="C83" s="16" t="s">
        <v>85</v>
      </c>
      <c r="D83" s="19"/>
    </row>
    <row r="84" s="2" customFormat="1" customHeight="1" spans="1:4">
      <c r="A84" s="15">
        <v>83</v>
      </c>
      <c r="B84" s="15" t="s">
        <v>59</v>
      </c>
      <c r="C84" s="18" t="s">
        <v>86</v>
      </c>
      <c r="D84" s="19"/>
    </row>
    <row r="85" s="2" customFormat="1" customHeight="1" spans="1:4">
      <c r="A85" s="15">
        <v>84</v>
      </c>
      <c r="B85" s="15" t="s">
        <v>59</v>
      </c>
      <c r="C85" s="18" t="s">
        <v>87</v>
      </c>
      <c r="D85" s="19"/>
    </row>
    <row r="86" s="2" customFormat="1" customHeight="1" spans="1:4">
      <c r="A86" s="15">
        <v>85</v>
      </c>
      <c r="B86" s="15" t="s">
        <v>59</v>
      </c>
      <c r="C86" s="22" t="s">
        <v>88</v>
      </c>
      <c r="D86" s="23"/>
    </row>
    <row r="87" s="2" customFormat="1" customHeight="1" spans="1:4">
      <c r="A87" s="15">
        <v>86</v>
      </c>
      <c r="B87" s="15" t="s">
        <v>59</v>
      </c>
      <c r="C87" s="20" t="s">
        <v>89</v>
      </c>
      <c r="D87" s="21"/>
    </row>
    <row r="88" s="2" customFormat="1" customHeight="1" spans="1:4">
      <c r="A88" s="15">
        <v>87</v>
      </c>
      <c r="B88" s="15" t="s">
        <v>59</v>
      </c>
      <c r="C88" s="20" t="s">
        <v>90</v>
      </c>
      <c r="D88" s="19"/>
    </row>
    <row r="89" s="2" customFormat="1" customHeight="1" spans="1:4">
      <c r="A89" s="15">
        <v>88</v>
      </c>
      <c r="B89" s="15" t="s">
        <v>59</v>
      </c>
      <c r="C89" s="20" t="s">
        <v>91</v>
      </c>
      <c r="D89" s="19"/>
    </row>
    <row r="90" s="2" customFormat="1" customHeight="1" spans="1:4">
      <c r="A90" s="15">
        <v>89</v>
      </c>
      <c r="B90" s="15" t="s">
        <v>59</v>
      </c>
      <c r="C90" s="18" t="s">
        <v>92</v>
      </c>
      <c r="D90" s="19"/>
    </row>
    <row r="91" s="2" customFormat="1" customHeight="1" spans="1:4">
      <c r="A91" s="15">
        <v>90</v>
      </c>
      <c r="B91" s="15" t="s">
        <v>59</v>
      </c>
      <c r="C91" s="22" t="s">
        <v>93</v>
      </c>
      <c r="D91" s="23"/>
    </row>
    <row r="92" s="2" customFormat="1" customHeight="1" spans="1:4">
      <c r="A92" s="15">
        <v>91</v>
      </c>
      <c r="B92" s="15" t="s">
        <v>59</v>
      </c>
      <c r="C92" s="20" t="s">
        <v>94</v>
      </c>
      <c r="D92" s="19"/>
    </row>
    <row r="93" s="2" customFormat="1" customHeight="1" spans="1:4">
      <c r="A93" s="15">
        <v>92</v>
      </c>
      <c r="B93" s="15" t="s">
        <v>59</v>
      </c>
      <c r="C93" s="20" t="s">
        <v>95</v>
      </c>
      <c r="D93" s="19"/>
    </row>
    <row r="94" s="2" customFormat="1" customHeight="1" spans="1:4">
      <c r="A94" s="15">
        <v>93</v>
      </c>
      <c r="B94" s="15" t="s">
        <v>59</v>
      </c>
      <c r="C94" s="20" t="s">
        <v>96</v>
      </c>
      <c r="D94" s="19"/>
    </row>
    <row r="95" s="2" customFormat="1" customHeight="1" spans="1:4">
      <c r="A95" s="15">
        <v>94</v>
      </c>
      <c r="B95" s="15" t="s">
        <v>59</v>
      </c>
      <c r="C95" s="24" t="s">
        <v>97</v>
      </c>
      <c r="D95" s="21"/>
    </row>
    <row r="96" s="2" customFormat="1" customHeight="1" spans="1:4">
      <c r="A96" s="15">
        <v>95</v>
      </c>
      <c r="B96" s="15" t="s">
        <v>59</v>
      </c>
      <c r="C96" s="24" t="s">
        <v>98</v>
      </c>
      <c r="D96" s="21"/>
    </row>
    <row r="97" s="2" customFormat="1" customHeight="1" spans="1:4">
      <c r="A97" s="15">
        <v>96</v>
      </c>
      <c r="B97" s="15" t="s">
        <v>59</v>
      </c>
      <c r="C97" s="20" t="s">
        <v>99</v>
      </c>
      <c r="D97" s="23"/>
    </row>
    <row r="98" s="2" customFormat="1" customHeight="1" spans="1:4">
      <c r="A98" s="15">
        <v>97</v>
      </c>
      <c r="B98" s="15" t="s">
        <v>59</v>
      </c>
      <c r="C98" s="20" t="s">
        <v>100</v>
      </c>
      <c r="D98" s="23"/>
    </row>
    <row r="99" s="2" customFormat="1" customHeight="1" spans="1:4">
      <c r="A99" s="15">
        <v>98</v>
      </c>
      <c r="B99" s="15" t="s">
        <v>59</v>
      </c>
      <c r="C99" s="20" t="s">
        <v>101</v>
      </c>
      <c r="D99" s="23"/>
    </row>
    <row r="100" s="2" customFormat="1" customHeight="1" spans="1:4">
      <c r="A100" s="15">
        <v>99</v>
      </c>
      <c r="B100" s="15" t="s">
        <v>59</v>
      </c>
      <c r="C100" s="20" t="s">
        <v>102</v>
      </c>
      <c r="D100" s="23"/>
    </row>
    <row r="101" s="2" customFormat="1" customHeight="1" spans="1:4">
      <c r="A101" s="15">
        <v>100</v>
      </c>
      <c r="B101" s="15" t="s">
        <v>59</v>
      </c>
      <c r="C101" s="20" t="s">
        <v>103</v>
      </c>
      <c r="D101" s="23"/>
    </row>
    <row r="102" s="2" customFormat="1" customHeight="1" spans="1:4">
      <c r="A102" s="15">
        <v>101</v>
      </c>
      <c r="B102" s="15" t="s">
        <v>59</v>
      </c>
      <c r="C102" s="20" t="s">
        <v>104</v>
      </c>
      <c r="D102" s="23"/>
    </row>
    <row r="103" s="2" customFormat="1" customHeight="1" spans="1:4">
      <c r="A103" s="15">
        <v>102</v>
      </c>
      <c r="B103" s="15" t="s">
        <v>59</v>
      </c>
      <c r="C103" s="20" t="s">
        <v>105</v>
      </c>
      <c r="D103" s="23"/>
    </row>
    <row r="104" s="2" customFormat="1" customHeight="1" spans="1:4">
      <c r="A104" s="15">
        <v>103</v>
      </c>
      <c r="B104" s="15" t="s">
        <v>59</v>
      </c>
      <c r="C104" s="20" t="s">
        <v>106</v>
      </c>
      <c r="D104" s="23"/>
    </row>
    <row r="105" s="2" customFormat="1" customHeight="1" spans="1:4">
      <c r="A105" s="15">
        <v>104</v>
      </c>
      <c r="B105" s="15" t="s">
        <v>59</v>
      </c>
      <c r="C105" s="20" t="s">
        <v>107</v>
      </c>
      <c r="D105" s="23"/>
    </row>
    <row r="106" s="2" customFormat="1" customHeight="1" spans="1:4">
      <c r="A106" s="15">
        <v>105</v>
      </c>
      <c r="B106" s="15" t="s">
        <v>59</v>
      </c>
      <c r="C106" s="20" t="s">
        <v>108</v>
      </c>
      <c r="D106" s="23"/>
    </row>
    <row r="107" s="2" customFormat="1" customHeight="1" spans="1:4">
      <c r="A107" s="15">
        <v>106</v>
      </c>
      <c r="B107" s="15" t="s">
        <v>59</v>
      </c>
      <c r="C107" s="20" t="s">
        <v>109</v>
      </c>
      <c r="D107" s="23"/>
    </row>
    <row r="108" s="2" customFormat="1" customHeight="1" spans="1:4">
      <c r="A108" s="15">
        <v>107</v>
      </c>
      <c r="B108" s="15" t="s">
        <v>59</v>
      </c>
      <c r="C108" s="20" t="s">
        <v>110</v>
      </c>
      <c r="D108" s="23"/>
    </row>
    <row r="109" s="2" customFormat="1" customHeight="1" spans="1:4">
      <c r="A109" s="15">
        <v>108</v>
      </c>
      <c r="B109" s="15" t="s">
        <v>59</v>
      </c>
      <c r="C109" s="20" t="s">
        <v>111</v>
      </c>
      <c r="D109" s="23"/>
    </row>
    <row r="110" s="2" customFormat="1" customHeight="1" spans="1:4">
      <c r="A110" s="15">
        <v>109</v>
      </c>
      <c r="B110" s="15" t="s">
        <v>59</v>
      </c>
      <c r="C110" s="20" t="s">
        <v>112</v>
      </c>
      <c r="D110" s="23"/>
    </row>
    <row r="111" s="2" customFormat="1" customHeight="1" spans="1:4">
      <c r="A111" s="15">
        <v>110</v>
      </c>
      <c r="B111" s="15" t="s">
        <v>59</v>
      </c>
      <c r="C111" s="20" t="s">
        <v>113</v>
      </c>
      <c r="D111" s="23"/>
    </row>
    <row r="112" s="2" customFormat="1" customHeight="1" spans="1:4">
      <c r="A112" s="15">
        <v>111</v>
      </c>
      <c r="B112" s="15" t="s">
        <v>59</v>
      </c>
      <c r="C112" s="20" t="s">
        <v>114</v>
      </c>
      <c r="D112" s="23"/>
    </row>
    <row r="113" s="2" customFormat="1" customHeight="1" spans="1:4">
      <c r="A113" s="15">
        <v>112</v>
      </c>
      <c r="B113" s="15" t="s">
        <v>59</v>
      </c>
      <c r="C113" s="20" t="s">
        <v>115</v>
      </c>
      <c r="D113" s="23"/>
    </row>
    <row r="114" s="2" customFormat="1" customHeight="1" spans="1:4">
      <c r="A114" s="15">
        <v>113</v>
      </c>
      <c r="B114" s="15" t="s">
        <v>59</v>
      </c>
      <c r="C114" s="20" t="s">
        <v>116</v>
      </c>
      <c r="D114" s="23"/>
    </row>
    <row r="115" s="2" customFormat="1" customHeight="1" spans="1:4">
      <c r="A115" s="15">
        <v>114</v>
      </c>
      <c r="B115" s="15" t="s">
        <v>59</v>
      </c>
      <c r="C115" s="20" t="s">
        <v>117</v>
      </c>
      <c r="D115" s="23"/>
    </row>
    <row r="116" s="2" customFormat="1" customHeight="1" spans="1:4">
      <c r="A116" s="15">
        <v>115</v>
      </c>
      <c r="B116" s="15" t="s">
        <v>59</v>
      </c>
      <c r="C116" s="20" t="s">
        <v>118</v>
      </c>
      <c r="D116" s="23"/>
    </row>
    <row r="117" s="2" customFormat="1" customHeight="1" spans="1:4">
      <c r="A117" s="15">
        <v>116</v>
      </c>
      <c r="B117" s="15" t="s">
        <v>59</v>
      </c>
      <c r="C117" s="20" t="s">
        <v>119</v>
      </c>
      <c r="D117" s="23"/>
    </row>
    <row r="118" s="3" customFormat="1" customHeight="1" spans="1:4">
      <c r="A118" s="15">
        <v>117</v>
      </c>
      <c r="B118" s="22" t="s">
        <v>120</v>
      </c>
      <c r="C118" s="25" t="s">
        <v>121</v>
      </c>
      <c r="D118" s="26"/>
    </row>
    <row r="119" s="3" customFormat="1" customHeight="1" spans="1:4">
      <c r="A119" s="15">
        <v>118</v>
      </c>
      <c r="B119" s="22" t="s">
        <v>120</v>
      </c>
      <c r="C119" s="25" t="s">
        <v>122</v>
      </c>
      <c r="D119" s="26"/>
    </row>
    <row r="120" s="3" customFormat="1" customHeight="1" spans="1:4">
      <c r="A120" s="15">
        <v>119</v>
      </c>
      <c r="B120" s="22" t="s">
        <v>120</v>
      </c>
      <c r="C120" s="25" t="s">
        <v>123</v>
      </c>
      <c r="D120" s="26"/>
    </row>
    <row r="121" s="3" customFormat="1" customHeight="1" spans="1:4">
      <c r="A121" s="15">
        <v>120</v>
      </c>
      <c r="B121" s="22" t="s">
        <v>120</v>
      </c>
      <c r="C121" s="25" t="s">
        <v>124</v>
      </c>
      <c r="D121" s="27"/>
    </row>
    <row r="122" s="3" customFormat="1" customHeight="1" spans="1:4">
      <c r="A122" s="15">
        <v>121</v>
      </c>
      <c r="B122" s="22" t="s">
        <v>120</v>
      </c>
      <c r="C122" s="25" t="s">
        <v>125</v>
      </c>
      <c r="D122" s="27"/>
    </row>
    <row r="123" s="3" customFormat="1" customHeight="1" spans="1:4">
      <c r="A123" s="15">
        <v>122</v>
      </c>
      <c r="B123" s="22" t="s">
        <v>120</v>
      </c>
      <c r="C123" s="25" t="s">
        <v>126</v>
      </c>
      <c r="D123" s="27"/>
    </row>
    <row r="124" s="3" customFormat="1" customHeight="1" spans="1:4">
      <c r="A124" s="15">
        <v>123</v>
      </c>
      <c r="B124" s="22" t="s">
        <v>120</v>
      </c>
      <c r="C124" s="25" t="s">
        <v>127</v>
      </c>
      <c r="D124" s="27"/>
    </row>
    <row r="125" s="3" customFormat="1" customHeight="1" spans="1:4">
      <c r="A125" s="15">
        <v>124</v>
      </c>
      <c r="B125" s="22" t="s">
        <v>120</v>
      </c>
      <c r="C125" s="25" t="s">
        <v>128</v>
      </c>
      <c r="D125" s="27"/>
    </row>
    <row r="126" s="3" customFormat="1" customHeight="1" spans="1:4">
      <c r="A126" s="15">
        <v>125</v>
      </c>
      <c r="B126" s="22" t="s">
        <v>120</v>
      </c>
      <c r="C126" s="25" t="s">
        <v>129</v>
      </c>
      <c r="D126" s="27"/>
    </row>
    <row r="127" s="3" customFormat="1" customHeight="1" spans="1:4">
      <c r="A127" s="15">
        <v>126</v>
      </c>
      <c r="B127" s="22" t="s">
        <v>120</v>
      </c>
      <c r="C127" s="25" t="s">
        <v>130</v>
      </c>
      <c r="D127" s="27"/>
    </row>
    <row r="128" s="3" customFormat="1" customHeight="1" spans="1:4">
      <c r="A128" s="15">
        <v>127</v>
      </c>
      <c r="B128" s="22" t="s">
        <v>120</v>
      </c>
      <c r="C128" s="25" t="s">
        <v>131</v>
      </c>
      <c r="D128" s="27"/>
    </row>
    <row r="129" s="3" customFormat="1" customHeight="1" spans="1:4">
      <c r="A129" s="15">
        <v>128</v>
      </c>
      <c r="B129" s="22" t="s">
        <v>120</v>
      </c>
      <c r="C129" s="25" t="s">
        <v>132</v>
      </c>
      <c r="D129" s="27"/>
    </row>
    <row r="130" s="3" customFormat="1" customHeight="1" spans="1:4">
      <c r="A130" s="15">
        <v>129</v>
      </c>
      <c r="B130" s="22" t="s">
        <v>120</v>
      </c>
      <c r="C130" s="25" t="s">
        <v>133</v>
      </c>
      <c r="D130" s="27"/>
    </row>
    <row r="131" s="3" customFormat="1" customHeight="1" spans="1:4">
      <c r="A131" s="15">
        <v>130</v>
      </c>
      <c r="B131" s="22" t="s">
        <v>120</v>
      </c>
      <c r="C131" s="25" t="s">
        <v>134</v>
      </c>
      <c r="D131" s="27"/>
    </row>
    <row r="132" s="3" customFormat="1" customHeight="1" spans="1:4">
      <c r="A132" s="15">
        <v>131</v>
      </c>
      <c r="B132" s="22" t="s">
        <v>120</v>
      </c>
      <c r="C132" s="25" t="s">
        <v>135</v>
      </c>
      <c r="D132" s="27"/>
    </row>
    <row r="133" s="3" customFormat="1" customHeight="1" spans="1:4">
      <c r="A133" s="15">
        <v>132</v>
      </c>
      <c r="B133" s="22" t="s">
        <v>120</v>
      </c>
      <c r="C133" s="25" t="s">
        <v>136</v>
      </c>
      <c r="D133" s="27"/>
    </row>
    <row r="134" s="3" customFormat="1" customHeight="1" spans="1:4">
      <c r="A134" s="15">
        <v>133</v>
      </c>
      <c r="B134" s="22" t="s">
        <v>120</v>
      </c>
      <c r="C134" s="25" t="s">
        <v>137</v>
      </c>
      <c r="D134" s="27"/>
    </row>
    <row r="135" s="3" customFormat="1" customHeight="1" spans="1:4">
      <c r="A135" s="15">
        <v>134</v>
      </c>
      <c r="B135" s="22" t="s">
        <v>120</v>
      </c>
      <c r="C135" s="25" t="s">
        <v>138</v>
      </c>
      <c r="D135" s="27"/>
    </row>
    <row r="136" s="3" customFormat="1" customHeight="1" spans="1:4">
      <c r="A136" s="15">
        <v>135</v>
      </c>
      <c r="B136" s="22" t="s">
        <v>120</v>
      </c>
      <c r="C136" s="25" t="s">
        <v>139</v>
      </c>
      <c r="D136" s="27"/>
    </row>
    <row r="137" s="3" customFormat="1" customHeight="1" spans="1:4">
      <c r="A137" s="15">
        <v>136</v>
      </c>
      <c r="B137" s="22" t="s">
        <v>120</v>
      </c>
      <c r="C137" s="25" t="s">
        <v>140</v>
      </c>
      <c r="D137" s="27"/>
    </row>
    <row r="138" s="3" customFormat="1" customHeight="1" spans="1:4">
      <c r="A138" s="15">
        <v>137</v>
      </c>
      <c r="B138" s="22" t="s">
        <v>120</v>
      </c>
      <c r="C138" s="25" t="s">
        <v>141</v>
      </c>
      <c r="D138" s="27"/>
    </row>
    <row r="139" s="3" customFormat="1" customHeight="1" spans="1:4">
      <c r="A139" s="15">
        <v>138</v>
      </c>
      <c r="B139" s="22" t="s">
        <v>120</v>
      </c>
      <c r="C139" s="25" t="s">
        <v>142</v>
      </c>
      <c r="D139" s="27"/>
    </row>
    <row r="140" s="3" customFormat="1" customHeight="1" spans="1:4">
      <c r="A140" s="15">
        <v>139</v>
      </c>
      <c r="B140" s="22" t="s">
        <v>120</v>
      </c>
      <c r="C140" s="25" t="s">
        <v>143</v>
      </c>
      <c r="D140" s="27"/>
    </row>
    <row r="141" s="3" customFormat="1" customHeight="1" spans="1:4">
      <c r="A141" s="15">
        <v>140</v>
      </c>
      <c r="B141" s="22" t="s">
        <v>120</v>
      </c>
      <c r="C141" s="25" t="s">
        <v>144</v>
      </c>
      <c r="D141" s="27"/>
    </row>
    <row r="142" s="3" customFormat="1" customHeight="1" spans="1:4">
      <c r="A142" s="15">
        <v>141</v>
      </c>
      <c r="B142" s="22" t="s">
        <v>120</v>
      </c>
      <c r="C142" s="25" t="s">
        <v>145</v>
      </c>
      <c r="D142" s="27"/>
    </row>
    <row r="143" s="3" customFormat="1" customHeight="1" spans="1:4">
      <c r="A143" s="15">
        <v>142</v>
      </c>
      <c r="B143" s="22" t="s">
        <v>120</v>
      </c>
      <c r="C143" s="25" t="s">
        <v>146</v>
      </c>
      <c r="D143" s="27"/>
    </row>
    <row r="144" s="3" customFormat="1" customHeight="1" spans="1:4">
      <c r="A144" s="15">
        <v>143</v>
      </c>
      <c r="B144" s="22" t="s">
        <v>120</v>
      </c>
      <c r="C144" s="25" t="s">
        <v>147</v>
      </c>
      <c r="D144" s="27"/>
    </row>
    <row r="145" s="3" customFormat="1" customHeight="1" spans="1:4">
      <c r="A145" s="15">
        <v>144</v>
      </c>
      <c r="B145" s="22" t="s">
        <v>120</v>
      </c>
      <c r="C145" s="25" t="s">
        <v>148</v>
      </c>
      <c r="D145" s="27"/>
    </row>
    <row r="146" s="3" customFormat="1" customHeight="1" spans="1:4">
      <c r="A146" s="15">
        <v>145</v>
      </c>
      <c r="B146" s="22" t="s">
        <v>120</v>
      </c>
      <c r="C146" s="25" t="s">
        <v>149</v>
      </c>
      <c r="D146" s="27"/>
    </row>
    <row r="147" s="3" customFormat="1" customHeight="1" spans="1:4">
      <c r="A147" s="15">
        <v>146</v>
      </c>
      <c r="B147" s="22" t="s">
        <v>120</v>
      </c>
      <c r="C147" s="25" t="s">
        <v>150</v>
      </c>
      <c r="D147" s="27"/>
    </row>
    <row r="148" s="3" customFormat="1" customHeight="1" spans="1:4">
      <c r="A148" s="15">
        <v>147</v>
      </c>
      <c r="B148" s="22" t="s">
        <v>120</v>
      </c>
      <c r="C148" s="25" t="s">
        <v>151</v>
      </c>
      <c r="D148" s="27"/>
    </row>
    <row r="149" s="3" customFormat="1" customHeight="1" spans="1:4">
      <c r="A149" s="15">
        <v>148</v>
      </c>
      <c r="B149" s="22" t="s">
        <v>120</v>
      </c>
      <c r="C149" s="25" t="s">
        <v>152</v>
      </c>
      <c r="D149" s="27"/>
    </row>
    <row r="150" s="3" customFormat="1" customHeight="1" spans="1:4">
      <c r="A150" s="15">
        <v>149</v>
      </c>
      <c r="B150" s="22" t="s">
        <v>120</v>
      </c>
      <c r="C150" s="25" t="s">
        <v>153</v>
      </c>
      <c r="D150" s="27"/>
    </row>
    <row r="151" s="3" customFormat="1" customHeight="1" spans="1:4">
      <c r="A151" s="15">
        <v>150</v>
      </c>
      <c r="B151" s="22" t="s">
        <v>120</v>
      </c>
      <c r="C151" s="25" t="s">
        <v>154</v>
      </c>
      <c r="D151" s="27"/>
    </row>
    <row r="152" s="3" customFormat="1" customHeight="1" spans="1:4">
      <c r="A152" s="15">
        <v>151</v>
      </c>
      <c r="B152" s="22" t="s">
        <v>120</v>
      </c>
      <c r="C152" s="25" t="s">
        <v>155</v>
      </c>
      <c r="D152" s="27"/>
    </row>
    <row r="153" s="3" customFormat="1" customHeight="1" spans="1:4">
      <c r="A153" s="15">
        <v>152</v>
      </c>
      <c r="B153" s="22" t="s">
        <v>120</v>
      </c>
      <c r="C153" s="25" t="s">
        <v>156</v>
      </c>
      <c r="D153" s="27"/>
    </row>
    <row r="154" s="3" customFormat="1" customHeight="1" spans="1:4">
      <c r="A154" s="15">
        <v>153</v>
      </c>
      <c r="B154" s="22" t="s">
        <v>120</v>
      </c>
      <c r="C154" s="25" t="s">
        <v>157</v>
      </c>
      <c r="D154" s="27"/>
    </row>
    <row r="155" s="3" customFormat="1" customHeight="1" spans="1:4">
      <c r="A155" s="15">
        <v>154</v>
      </c>
      <c r="B155" s="22" t="s">
        <v>120</v>
      </c>
      <c r="C155" s="25" t="s">
        <v>158</v>
      </c>
      <c r="D155" s="27"/>
    </row>
    <row r="156" s="3" customFormat="1" customHeight="1" spans="1:4">
      <c r="A156" s="15">
        <v>155</v>
      </c>
      <c r="B156" s="22" t="s">
        <v>120</v>
      </c>
      <c r="C156" s="25" t="s">
        <v>159</v>
      </c>
      <c r="D156" s="27"/>
    </row>
    <row r="157" s="3" customFormat="1" customHeight="1" spans="1:4">
      <c r="A157" s="15">
        <v>156</v>
      </c>
      <c r="B157" s="22" t="s">
        <v>120</v>
      </c>
      <c r="C157" s="25" t="s">
        <v>160</v>
      </c>
      <c r="D157" s="27"/>
    </row>
    <row r="158" s="3" customFormat="1" customHeight="1" spans="1:4">
      <c r="A158" s="15">
        <v>157</v>
      </c>
      <c r="B158" s="22" t="s">
        <v>120</v>
      </c>
      <c r="C158" s="25" t="s">
        <v>161</v>
      </c>
      <c r="D158" s="27"/>
    </row>
    <row r="159" s="3" customFormat="1" customHeight="1" spans="1:4">
      <c r="A159" s="15">
        <v>158</v>
      </c>
      <c r="B159" s="22" t="s">
        <v>120</v>
      </c>
      <c r="C159" s="25" t="s">
        <v>162</v>
      </c>
      <c r="D159" s="27"/>
    </row>
    <row r="160" s="3" customFormat="1" customHeight="1" spans="1:4">
      <c r="A160" s="15">
        <v>159</v>
      </c>
      <c r="B160" s="22" t="s">
        <v>120</v>
      </c>
      <c r="C160" s="25" t="s">
        <v>163</v>
      </c>
      <c r="D160" s="27"/>
    </row>
    <row r="161" s="3" customFormat="1" customHeight="1" spans="1:4">
      <c r="A161" s="15">
        <v>160</v>
      </c>
      <c r="B161" s="22" t="s">
        <v>120</v>
      </c>
      <c r="C161" s="25" t="s">
        <v>164</v>
      </c>
      <c r="D161" s="27"/>
    </row>
    <row r="162" s="3" customFormat="1" customHeight="1" spans="1:4">
      <c r="A162" s="15">
        <v>161</v>
      </c>
      <c r="B162" s="22" t="s">
        <v>120</v>
      </c>
      <c r="C162" s="25" t="s">
        <v>165</v>
      </c>
      <c r="D162" s="27"/>
    </row>
    <row r="163" s="3" customFormat="1" customHeight="1" spans="1:4">
      <c r="A163" s="15">
        <v>162</v>
      </c>
      <c r="B163" s="22" t="s">
        <v>120</v>
      </c>
      <c r="C163" s="25" t="s">
        <v>166</v>
      </c>
      <c r="D163" s="27"/>
    </row>
    <row r="164" s="3" customFormat="1" customHeight="1" spans="1:4">
      <c r="A164" s="15">
        <v>163</v>
      </c>
      <c r="B164" s="22" t="s">
        <v>120</v>
      </c>
      <c r="C164" s="25" t="s">
        <v>167</v>
      </c>
      <c r="D164" s="27"/>
    </row>
    <row r="165" s="3" customFormat="1" customHeight="1" spans="1:4">
      <c r="A165" s="15">
        <v>164</v>
      </c>
      <c r="B165" s="22" t="s">
        <v>120</v>
      </c>
      <c r="C165" s="25" t="s">
        <v>168</v>
      </c>
      <c r="D165" s="27"/>
    </row>
    <row r="166" s="3" customFormat="1" customHeight="1" spans="1:4">
      <c r="A166" s="15">
        <v>165</v>
      </c>
      <c r="B166" s="22" t="s">
        <v>120</v>
      </c>
      <c r="C166" s="25" t="s">
        <v>169</v>
      </c>
      <c r="D166" s="27"/>
    </row>
    <row r="167" s="3" customFormat="1" customHeight="1" spans="1:4">
      <c r="A167" s="15">
        <v>166</v>
      </c>
      <c r="B167" s="22" t="s">
        <v>120</v>
      </c>
      <c r="C167" s="25" t="s">
        <v>170</v>
      </c>
      <c r="D167" s="27"/>
    </row>
    <row r="168" s="3" customFormat="1" customHeight="1" spans="1:4">
      <c r="A168" s="15">
        <v>167</v>
      </c>
      <c r="B168" s="22" t="s">
        <v>120</v>
      </c>
      <c r="C168" s="25" t="s">
        <v>171</v>
      </c>
      <c r="D168" s="27"/>
    </row>
    <row r="169" s="3" customFormat="1" customHeight="1" spans="1:4">
      <c r="A169" s="15">
        <v>168</v>
      </c>
      <c r="B169" s="22" t="s">
        <v>120</v>
      </c>
      <c r="C169" s="25" t="s">
        <v>172</v>
      </c>
      <c r="D169" s="27"/>
    </row>
    <row r="170" s="3" customFormat="1" customHeight="1" spans="1:4">
      <c r="A170" s="15">
        <v>169</v>
      </c>
      <c r="B170" s="22" t="s">
        <v>120</v>
      </c>
      <c r="C170" s="25" t="s">
        <v>173</v>
      </c>
      <c r="D170" s="27"/>
    </row>
    <row r="171" s="3" customFormat="1" customHeight="1" spans="1:4">
      <c r="A171" s="15">
        <v>170</v>
      </c>
      <c r="B171" s="22" t="s">
        <v>120</v>
      </c>
      <c r="C171" s="25" t="s">
        <v>174</v>
      </c>
      <c r="D171" s="27"/>
    </row>
    <row r="172" s="3" customFormat="1" customHeight="1" spans="1:4">
      <c r="A172" s="15">
        <v>171</v>
      </c>
      <c r="B172" s="22" t="s">
        <v>120</v>
      </c>
      <c r="C172" s="25" t="s">
        <v>175</v>
      </c>
      <c r="D172" s="27"/>
    </row>
    <row r="173" s="3" customFormat="1" customHeight="1" spans="1:4">
      <c r="A173" s="15">
        <v>172</v>
      </c>
      <c r="B173" s="22" t="s">
        <v>120</v>
      </c>
      <c r="C173" s="25" t="s">
        <v>176</v>
      </c>
      <c r="D173" s="27"/>
    </row>
    <row r="174" s="3" customFormat="1" customHeight="1" spans="1:4">
      <c r="A174" s="15">
        <v>173</v>
      </c>
      <c r="B174" s="22" t="s">
        <v>120</v>
      </c>
      <c r="C174" s="25" t="s">
        <v>177</v>
      </c>
      <c r="D174" s="27"/>
    </row>
    <row r="175" s="3" customFormat="1" customHeight="1" spans="1:4">
      <c r="A175" s="15">
        <v>174</v>
      </c>
      <c r="B175" s="22" t="s">
        <v>120</v>
      </c>
      <c r="C175" s="25" t="s">
        <v>178</v>
      </c>
      <c r="D175" s="27"/>
    </row>
    <row r="176" s="3" customFormat="1" customHeight="1" spans="1:4">
      <c r="A176" s="15">
        <v>175</v>
      </c>
      <c r="B176" s="22" t="s">
        <v>120</v>
      </c>
      <c r="C176" s="25" t="s">
        <v>179</v>
      </c>
      <c r="D176" s="27"/>
    </row>
    <row r="177" s="3" customFormat="1" customHeight="1" spans="1:4">
      <c r="A177" s="15">
        <v>176</v>
      </c>
      <c r="B177" s="22" t="s">
        <v>120</v>
      </c>
      <c r="C177" s="25" t="s">
        <v>180</v>
      </c>
      <c r="D177" s="27"/>
    </row>
    <row r="178" s="3" customFormat="1" customHeight="1" spans="1:4">
      <c r="A178" s="15">
        <v>177</v>
      </c>
      <c r="B178" s="22" t="s">
        <v>120</v>
      </c>
      <c r="C178" s="25" t="s">
        <v>181</v>
      </c>
      <c r="D178" s="27"/>
    </row>
    <row r="179" s="3" customFormat="1" customHeight="1" spans="1:4">
      <c r="A179" s="15">
        <v>178</v>
      </c>
      <c r="B179" s="22" t="s">
        <v>120</v>
      </c>
      <c r="C179" s="25" t="s">
        <v>182</v>
      </c>
      <c r="D179" s="27"/>
    </row>
    <row r="180" s="3" customFormat="1" customHeight="1" spans="1:4">
      <c r="A180" s="15">
        <v>179</v>
      </c>
      <c r="B180" s="22" t="s">
        <v>120</v>
      </c>
      <c r="C180" s="25" t="s">
        <v>183</v>
      </c>
      <c r="D180" s="27"/>
    </row>
    <row r="181" s="3" customFormat="1" customHeight="1" spans="1:4">
      <c r="A181" s="15">
        <v>180</v>
      </c>
      <c r="B181" s="22" t="s">
        <v>120</v>
      </c>
      <c r="C181" s="25" t="s">
        <v>184</v>
      </c>
      <c r="D181" s="27"/>
    </row>
    <row r="182" s="3" customFormat="1" customHeight="1" spans="1:4">
      <c r="A182" s="15">
        <v>181</v>
      </c>
      <c r="B182" s="22" t="s">
        <v>120</v>
      </c>
      <c r="C182" s="25" t="s">
        <v>185</v>
      </c>
      <c r="D182" s="27"/>
    </row>
    <row r="183" s="3" customFormat="1" customHeight="1" spans="1:4">
      <c r="A183" s="15">
        <v>182</v>
      </c>
      <c r="B183" s="22" t="s">
        <v>120</v>
      </c>
      <c r="C183" s="25" t="s">
        <v>186</v>
      </c>
      <c r="D183" s="27"/>
    </row>
    <row r="184" s="3" customFormat="1" customHeight="1" spans="1:4">
      <c r="A184" s="15">
        <v>183</v>
      </c>
      <c r="B184" s="22" t="s">
        <v>120</v>
      </c>
      <c r="C184" s="25" t="s">
        <v>187</v>
      </c>
      <c r="D184" s="27"/>
    </row>
    <row r="185" s="3" customFormat="1" customHeight="1" spans="1:4">
      <c r="A185" s="15">
        <v>184</v>
      </c>
      <c r="B185" s="22" t="s">
        <v>120</v>
      </c>
      <c r="C185" s="25" t="s">
        <v>188</v>
      </c>
      <c r="D185" s="27"/>
    </row>
    <row r="186" s="3" customFormat="1" customHeight="1" spans="1:4">
      <c r="A186" s="15">
        <v>185</v>
      </c>
      <c r="B186" s="22" t="s">
        <v>120</v>
      </c>
      <c r="C186" s="25" t="s">
        <v>189</v>
      </c>
      <c r="D186" s="27"/>
    </row>
    <row r="187" s="3" customFormat="1" customHeight="1" spans="1:4">
      <c r="A187" s="15">
        <v>186</v>
      </c>
      <c r="B187" s="22" t="s">
        <v>120</v>
      </c>
      <c r="C187" s="25" t="s">
        <v>190</v>
      </c>
      <c r="D187" s="27"/>
    </row>
    <row r="188" s="3" customFormat="1" customHeight="1" spans="1:4">
      <c r="A188" s="15">
        <v>187</v>
      </c>
      <c r="B188" s="22" t="s">
        <v>120</v>
      </c>
      <c r="C188" s="25" t="s">
        <v>191</v>
      </c>
      <c r="D188" s="27"/>
    </row>
    <row r="189" s="3" customFormat="1" customHeight="1" spans="1:4">
      <c r="A189" s="15">
        <v>188</v>
      </c>
      <c r="B189" s="22" t="s">
        <v>120</v>
      </c>
      <c r="C189" s="25" t="s">
        <v>192</v>
      </c>
      <c r="D189" s="27"/>
    </row>
    <row r="190" s="3" customFormat="1" customHeight="1" spans="1:4">
      <c r="A190" s="15">
        <v>189</v>
      </c>
      <c r="B190" s="22" t="s">
        <v>120</v>
      </c>
      <c r="C190" s="25" t="s">
        <v>193</v>
      </c>
      <c r="D190" s="27"/>
    </row>
    <row r="191" s="3" customFormat="1" customHeight="1" spans="1:4">
      <c r="A191" s="15">
        <v>190</v>
      </c>
      <c r="B191" s="22" t="s">
        <v>120</v>
      </c>
      <c r="C191" s="25" t="s">
        <v>194</v>
      </c>
      <c r="D191" s="27"/>
    </row>
    <row r="192" s="3" customFormat="1" customHeight="1" spans="1:4">
      <c r="A192" s="15">
        <v>191</v>
      </c>
      <c r="B192" s="22" t="s">
        <v>120</v>
      </c>
      <c r="C192" s="25" t="s">
        <v>195</v>
      </c>
      <c r="D192" s="27"/>
    </row>
    <row r="193" s="3" customFormat="1" customHeight="1" spans="1:4">
      <c r="A193" s="15">
        <v>192</v>
      </c>
      <c r="B193" s="22" t="s">
        <v>120</v>
      </c>
      <c r="C193" s="25" t="s">
        <v>196</v>
      </c>
      <c r="D193" s="27"/>
    </row>
    <row r="194" s="3" customFormat="1" customHeight="1" spans="1:4">
      <c r="A194" s="15">
        <v>193</v>
      </c>
      <c r="B194" s="22" t="s">
        <v>120</v>
      </c>
      <c r="C194" s="25" t="s">
        <v>197</v>
      </c>
      <c r="D194" s="27"/>
    </row>
    <row r="195" s="2" customFormat="1" customHeight="1" spans="1:4">
      <c r="A195" s="15">
        <v>194</v>
      </c>
      <c r="B195" s="15" t="s">
        <v>198</v>
      </c>
      <c r="C195" s="28" t="s">
        <v>199</v>
      </c>
      <c r="D195" s="17"/>
    </row>
    <row r="196" s="2" customFormat="1" customHeight="1" spans="1:4">
      <c r="A196" s="15">
        <v>195</v>
      </c>
      <c r="B196" s="15" t="s">
        <v>198</v>
      </c>
      <c r="C196" s="28" t="s">
        <v>200</v>
      </c>
      <c r="D196" s="17"/>
    </row>
    <row r="197" s="2" customFormat="1" customHeight="1" spans="1:4">
      <c r="A197" s="15">
        <v>196</v>
      </c>
      <c r="B197" s="15" t="s">
        <v>198</v>
      </c>
      <c r="C197" s="28" t="s">
        <v>201</v>
      </c>
      <c r="D197" s="17"/>
    </row>
    <row r="198" s="2" customFormat="1" customHeight="1" spans="1:4">
      <c r="A198" s="15">
        <v>197</v>
      </c>
      <c r="B198" s="15" t="s">
        <v>198</v>
      </c>
      <c r="C198" s="28" t="s">
        <v>202</v>
      </c>
      <c r="D198" s="17"/>
    </row>
    <row r="199" s="2" customFormat="1" customHeight="1" spans="1:4">
      <c r="A199" s="15">
        <v>198</v>
      </c>
      <c r="B199" s="15" t="s">
        <v>198</v>
      </c>
      <c r="C199" s="28" t="s">
        <v>203</v>
      </c>
      <c r="D199" s="17"/>
    </row>
    <row r="200" s="2" customFormat="1" customHeight="1" spans="1:4">
      <c r="A200" s="15">
        <v>199</v>
      </c>
      <c r="B200" s="15" t="s">
        <v>198</v>
      </c>
      <c r="C200" s="28" t="s">
        <v>204</v>
      </c>
      <c r="D200" s="17"/>
    </row>
    <row r="201" s="2" customFormat="1" customHeight="1" spans="1:4">
      <c r="A201" s="15">
        <v>200</v>
      </c>
      <c r="B201" s="15" t="s">
        <v>198</v>
      </c>
      <c r="C201" s="28" t="s">
        <v>205</v>
      </c>
      <c r="D201" s="17"/>
    </row>
    <row r="202" s="2" customFormat="1" customHeight="1" spans="1:4">
      <c r="A202" s="15">
        <v>201</v>
      </c>
      <c r="B202" s="15" t="s">
        <v>198</v>
      </c>
      <c r="C202" s="28" t="s">
        <v>206</v>
      </c>
      <c r="D202" s="17"/>
    </row>
    <row r="203" s="2" customFormat="1" customHeight="1" spans="1:4">
      <c r="A203" s="15">
        <v>202</v>
      </c>
      <c r="B203" s="15" t="s">
        <v>198</v>
      </c>
      <c r="C203" s="28" t="s">
        <v>207</v>
      </c>
      <c r="D203" s="17"/>
    </row>
    <row r="204" s="2" customFormat="1" customHeight="1" spans="1:4">
      <c r="A204" s="15">
        <v>203</v>
      </c>
      <c r="B204" s="15" t="s">
        <v>198</v>
      </c>
      <c r="C204" s="28" t="s">
        <v>208</v>
      </c>
      <c r="D204" s="19"/>
    </row>
    <row r="205" s="2" customFormat="1" customHeight="1" spans="1:4">
      <c r="A205" s="15">
        <v>204</v>
      </c>
      <c r="B205" s="15" t="s">
        <v>198</v>
      </c>
      <c r="C205" s="28" t="s">
        <v>209</v>
      </c>
      <c r="D205" s="19"/>
    </row>
    <row r="206" s="2" customFormat="1" customHeight="1" spans="1:4">
      <c r="A206" s="15">
        <v>205</v>
      </c>
      <c r="B206" s="15" t="s">
        <v>198</v>
      </c>
      <c r="C206" s="28" t="s">
        <v>210</v>
      </c>
      <c r="D206" s="19"/>
    </row>
    <row r="207" s="2" customFormat="1" customHeight="1" spans="1:4">
      <c r="A207" s="15">
        <v>206</v>
      </c>
      <c r="B207" s="15" t="s">
        <v>198</v>
      </c>
      <c r="C207" s="28" t="s">
        <v>211</v>
      </c>
      <c r="D207" s="19"/>
    </row>
    <row r="208" s="2" customFormat="1" customHeight="1" spans="1:4">
      <c r="A208" s="15">
        <v>207</v>
      </c>
      <c r="B208" s="15" t="s">
        <v>198</v>
      </c>
      <c r="C208" s="28" t="s">
        <v>212</v>
      </c>
      <c r="D208" s="19"/>
    </row>
    <row r="209" s="2" customFormat="1" customHeight="1" spans="1:4">
      <c r="A209" s="15">
        <v>208</v>
      </c>
      <c r="B209" s="15" t="s">
        <v>198</v>
      </c>
      <c r="C209" s="28" t="s">
        <v>213</v>
      </c>
      <c r="D209" s="19"/>
    </row>
    <row r="210" s="2" customFormat="1" customHeight="1" spans="1:4">
      <c r="A210" s="15">
        <v>209</v>
      </c>
      <c r="B210" s="15" t="s">
        <v>198</v>
      </c>
      <c r="C210" s="28" t="s">
        <v>214</v>
      </c>
      <c r="D210" s="19"/>
    </row>
    <row r="211" s="2" customFormat="1" customHeight="1" spans="1:4">
      <c r="A211" s="15">
        <v>210</v>
      </c>
      <c r="B211" s="15" t="s">
        <v>198</v>
      </c>
      <c r="C211" s="28" t="s">
        <v>215</v>
      </c>
      <c r="D211" s="19"/>
    </row>
    <row r="212" s="2" customFormat="1" customHeight="1" spans="1:4">
      <c r="A212" s="15">
        <v>211</v>
      </c>
      <c r="B212" s="15" t="s">
        <v>198</v>
      </c>
      <c r="C212" s="28" t="s">
        <v>216</v>
      </c>
      <c r="D212" s="19"/>
    </row>
    <row r="213" s="2" customFormat="1" customHeight="1" spans="1:4">
      <c r="A213" s="15">
        <v>212</v>
      </c>
      <c r="B213" s="15" t="s">
        <v>198</v>
      </c>
      <c r="C213" s="28" t="s">
        <v>217</v>
      </c>
      <c r="D213" s="19"/>
    </row>
    <row r="214" s="2" customFormat="1" customHeight="1" spans="1:4">
      <c r="A214" s="15">
        <v>213</v>
      </c>
      <c r="B214" s="15" t="s">
        <v>198</v>
      </c>
      <c r="C214" s="28" t="s">
        <v>218</v>
      </c>
      <c r="D214" s="19"/>
    </row>
    <row r="215" s="2" customFormat="1" customHeight="1" spans="1:4">
      <c r="A215" s="15">
        <v>214</v>
      </c>
      <c r="B215" s="15" t="s">
        <v>198</v>
      </c>
      <c r="C215" s="28" t="s">
        <v>219</v>
      </c>
      <c r="D215" s="19"/>
    </row>
    <row r="216" s="2" customFormat="1" customHeight="1" spans="1:4">
      <c r="A216" s="15">
        <v>215</v>
      </c>
      <c r="B216" s="15" t="s">
        <v>198</v>
      </c>
      <c r="C216" s="28" t="s">
        <v>220</v>
      </c>
      <c r="D216" s="19"/>
    </row>
    <row r="217" s="2" customFormat="1" customHeight="1" spans="1:4">
      <c r="A217" s="15">
        <v>216</v>
      </c>
      <c r="B217" s="15" t="s">
        <v>198</v>
      </c>
      <c r="C217" s="28" t="s">
        <v>201</v>
      </c>
      <c r="D217" s="19"/>
    </row>
    <row r="218" s="2" customFormat="1" customHeight="1" spans="1:4">
      <c r="A218" s="15">
        <v>217</v>
      </c>
      <c r="B218" s="15" t="s">
        <v>198</v>
      </c>
      <c r="C218" s="28" t="s">
        <v>221</v>
      </c>
      <c r="D218" s="19"/>
    </row>
    <row r="219" s="2" customFormat="1" customHeight="1" spans="1:4">
      <c r="A219" s="15">
        <v>218</v>
      </c>
      <c r="B219" s="15" t="s">
        <v>198</v>
      </c>
      <c r="C219" s="28" t="s">
        <v>222</v>
      </c>
      <c r="D219" s="19"/>
    </row>
    <row r="220" s="2" customFormat="1" customHeight="1" spans="1:4">
      <c r="A220" s="15">
        <v>219</v>
      </c>
      <c r="B220" s="15" t="s">
        <v>198</v>
      </c>
      <c r="C220" s="28" t="s">
        <v>223</v>
      </c>
      <c r="D220" s="19"/>
    </row>
    <row r="221" s="2" customFormat="1" customHeight="1" spans="1:4">
      <c r="A221" s="15">
        <v>220</v>
      </c>
      <c r="B221" s="15" t="s">
        <v>198</v>
      </c>
      <c r="C221" s="28" t="s">
        <v>222</v>
      </c>
      <c r="D221" s="19"/>
    </row>
    <row r="222" s="2" customFormat="1" customHeight="1" spans="1:4">
      <c r="A222" s="15">
        <v>221</v>
      </c>
      <c r="B222" s="15" t="s">
        <v>198</v>
      </c>
      <c r="C222" s="29" t="s">
        <v>224</v>
      </c>
      <c r="D222" s="30"/>
    </row>
    <row r="223" s="2" customFormat="1" customHeight="1" spans="1:4">
      <c r="A223" s="15">
        <v>222</v>
      </c>
      <c r="B223" s="15" t="s">
        <v>198</v>
      </c>
      <c r="C223" s="29" t="s">
        <v>225</v>
      </c>
      <c r="D223" s="23"/>
    </row>
    <row r="224" s="2" customFormat="1" ht="18" customHeight="1" spans="1:8">
      <c r="A224" s="15">
        <v>223</v>
      </c>
      <c r="B224" s="31" t="s">
        <v>226</v>
      </c>
      <c r="C224" s="31" t="s">
        <v>227</v>
      </c>
      <c r="D224" s="32"/>
      <c r="E224" s="32"/>
      <c r="F224" s="32"/>
      <c r="G224" s="32"/>
      <c r="H224" s="32"/>
    </row>
    <row r="225" s="2" customFormat="1" ht="18" customHeight="1" spans="1:8">
      <c r="A225" s="15">
        <v>224</v>
      </c>
      <c r="B225" s="31" t="s">
        <v>226</v>
      </c>
      <c r="C225" s="31" t="s">
        <v>228</v>
      </c>
      <c r="D225" s="32"/>
      <c r="E225" s="32"/>
      <c r="F225" s="32"/>
      <c r="G225" s="32"/>
      <c r="H225" s="32"/>
    </row>
    <row r="226" s="2" customFormat="1" ht="18" customHeight="1" spans="1:8">
      <c r="A226" s="15">
        <v>225</v>
      </c>
      <c r="B226" s="31" t="s">
        <v>226</v>
      </c>
      <c r="C226" s="31" t="s">
        <v>229</v>
      </c>
      <c r="D226" s="32"/>
      <c r="E226" s="32"/>
      <c r="F226" s="32"/>
      <c r="G226" s="32"/>
      <c r="H226" s="32"/>
    </row>
    <row r="227" s="2" customFormat="1" ht="18" customHeight="1" spans="1:8">
      <c r="A227" s="15">
        <v>226</v>
      </c>
      <c r="B227" s="31" t="s">
        <v>226</v>
      </c>
      <c r="C227" s="31" t="s">
        <v>230</v>
      </c>
      <c r="D227" s="32"/>
      <c r="E227" s="32"/>
      <c r="F227" s="32"/>
      <c r="G227" s="32"/>
      <c r="H227" s="32"/>
    </row>
    <row r="228" s="2" customFormat="1" ht="18" customHeight="1" spans="1:8">
      <c r="A228" s="15">
        <v>227</v>
      </c>
      <c r="B228" s="31" t="s">
        <v>226</v>
      </c>
      <c r="C228" s="31" t="s">
        <v>231</v>
      </c>
      <c r="D228" s="32"/>
      <c r="E228" s="32"/>
      <c r="F228" s="32"/>
      <c r="G228" s="32"/>
      <c r="H228" s="32"/>
    </row>
    <row r="229" s="2" customFormat="1" ht="18" customHeight="1" spans="1:8">
      <c r="A229" s="15">
        <v>228</v>
      </c>
      <c r="B229" s="31" t="s">
        <v>226</v>
      </c>
      <c r="C229" s="31" t="s">
        <v>232</v>
      </c>
      <c r="D229" s="32"/>
      <c r="E229" s="32"/>
      <c r="F229" s="32"/>
      <c r="G229" s="32"/>
      <c r="H229" s="32"/>
    </row>
    <row r="230" s="2" customFormat="1" ht="18" customHeight="1" spans="1:8">
      <c r="A230" s="15">
        <v>229</v>
      </c>
      <c r="B230" s="31" t="s">
        <v>226</v>
      </c>
      <c r="C230" s="31" t="s">
        <v>233</v>
      </c>
      <c r="D230" s="32"/>
      <c r="E230" s="32"/>
      <c r="F230" s="32"/>
      <c r="G230" s="32"/>
      <c r="H230" s="32"/>
    </row>
    <row r="231" s="2" customFormat="1" ht="18" customHeight="1" spans="1:8">
      <c r="A231" s="15">
        <v>230</v>
      </c>
      <c r="B231" s="31" t="s">
        <v>226</v>
      </c>
      <c r="C231" s="31" t="s">
        <v>234</v>
      </c>
      <c r="D231" s="32"/>
      <c r="E231" s="32"/>
      <c r="F231" s="32"/>
      <c r="G231" s="32"/>
      <c r="H231" s="32"/>
    </row>
    <row r="232" s="2" customFormat="1" ht="18" customHeight="1" spans="1:8">
      <c r="A232" s="15">
        <v>231</v>
      </c>
      <c r="B232" s="31" t="s">
        <v>226</v>
      </c>
      <c r="C232" s="31" t="s">
        <v>235</v>
      </c>
      <c r="D232" s="32"/>
      <c r="E232" s="32"/>
      <c r="F232" s="32"/>
      <c r="G232" s="32"/>
      <c r="H232" s="32"/>
    </row>
    <row r="233" s="2" customFormat="1" ht="18" customHeight="1" spans="1:8">
      <c r="A233" s="15">
        <v>232</v>
      </c>
      <c r="B233" s="31" t="s">
        <v>226</v>
      </c>
      <c r="C233" s="31" t="s">
        <v>236</v>
      </c>
      <c r="D233" s="32"/>
      <c r="E233" s="32"/>
      <c r="F233" s="32"/>
      <c r="G233" s="32"/>
      <c r="H233" s="32"/>
    </row>
    <row r="234" s="2" customFormat="1" customHeight="1" spans="1:4">
      <c r="A234" s="15">
        <v>233</v>
      </c>
      <c r="B234" s="15" t="s">
        <v>237</v>
      </c>
      <c r="C234" s="18" t="s">
        <v>238</v>
      </c>
      <c r="D234" s="17"/>
    </row>
    <row r="235" s="2" customFormat="1" customHeight="1" spans="1:4">
      <c r="A235" s="15">
        <v>234</v>
      </c>
      <c r="B235" s="15" t="s">
        <v>237</v>
      </c>
      <c r="C235" s="18" t="s">
        <v>239</v>
      </c>
      <c r="D235" s="17"/>
    </row>
    <row r="236" s="2" customFormat="1" customHeight="1" spans="1:4">
      <c r="A236" s="15">
        <v>235</v>
      </c>
      <c r="B236" s="15" t="s">
        <v>237</v>
      </c>
      <c r="C236" s="18" t="s">
        <v>240</v>
      </c>
      <c r="D236" s="17"/>
    </row>
    <row r="237" s="2" customFormat="1" customHeight="1" spans="1:4">
      <c r="A237" s="15">
        <v>236</v>
      </c>
      <c r="B237" s="15" t="s">
        <v>237</v>
      </c>
      <c r="C237" s="18" t="s">
        <v>241</v>
      </c>
      <c r="D237" s="19"/>
    </row>
    <row r="238" s="2" customFormat="1" customHeight="1" spans="1:4">
      <c r="A238" s="15">
        <v>237</v>
      </c>
      <c r="B238" s="15" t="s">
        <v>237</v>
      </c>
      <c r="C238" s="18" t="s">
        <v>242</v>
      </c>
      <c r="D238" s="19"/>
    </row>
    <row r="239" s="2" customFormat="1" customHeight="1" spans="1:4">
      <c r="A239" s="15">
        <v>238</v>
      </c>
      <c r="B239" s="15" t="s">
        <v>237</v>
      </c>
      <c r="C239" s="18" t="s">
        <v>243</v>
      </c>
      <c r="D239" s="19"/>
    </row>
    <row r="240" s="2" customFormat="1" customHeight="1" spans="1:4">
      <c r="A240" s="15">
        <v>239</v>
      </c>
      <c r="B240" s="15" t="s">
        <v>237</v>
      </c>
      <c r="C240" s="18" t="s">
        <v>244</v>
      </c>
      <c r="D240" s="19"/>
    </row>
    <row r="241" s="2" customFormat="1" customHeight="1" spans="1:4">
      <c r="A241" s="15">
        <v>240</v>
      </c>
      <c r="B241" s="15" t="s">
        <v>237</v>
      </c>
      <c r="C241" s="18" t="s">
        <v>245</v>
      </c>
      <c r="D241" s="19"/>
    </row>
    <row r="242" s="2" customFormat="1" customHeight="1" spans="1:4">
      <c r="A242" s="15">
        <v>241</v>
      </c>
      <c r="B242" s="15" t="s">
        <v>237</v>
      </c>
      <c r="C242" s="18" t="s">
        <v>246</v>
      </c>
      <c r="D242" s="19"/>
    </row>
    <row r="243" s="2" customFormat="1" customHeight="1" spans="1:4">
      <c r="A243" s="15">
        <v>242</v>
      </c>
      <c r="B243" s="15" t="s">
        <v>237</v>
      </c>
      <c r="C243" s="18" t="s">
        <v>247</v>
      </c>
      <c r="D243" s="19"/>
    </row>
    <row r="244" s="2" customFormat="1" customHeight="1" spans="1:4">
      <c r="A244" s="15">
        <v>243</v>
      </c>
      <c r="B244" s="15" t="s">
        <v>237</v>
      </c>
      <c r="C244" s="18" t="s">
        <v>248</v>
      </c>
      <c r="D244" s="19"/>
    </row>
    <row r="245" s="2" customFormat="1" customHeight="1" spans="1:4">
      <c r="A245" s="15">
        <v>244</v>
      </c>
      <c r="B245" s="15" t="s">
        <v>237</v>
      </c>
      <c r="C245" s="18" t="s">
        <v>249</v>
      </c>
      <c r="D245" s="19"/>
    </row>
    <row r="246" s="2" customFormat="1" customHeight="1" spans="1:4">
      <c r="A246" s="15">
        <v>245</v>
      </c>
      <c r="B246" s="15" t="s">
        <v>237</v>
      </c>
      <c r="C246" s="18" t="s">
        <v>250</v>
      </c>
      <c r="D246" s="23"/>
    </row>
    <row r="247" s="2" customFormat="1" customHeight="1" spans="1:4">
      <c r="A247" s="15">
        <v>246</v>
      </c>
      <c r="B247" s="15" t="s">
        <v>237</v>
      </c>
      <c r="C247" s="29" t="s">
        <v>251</v>
      </c>
      <c r="D247" s="23"/>
    </row>
    <row r="248" s="2" customFormat="1" customHeight="1" spans="1:4">
      <c r="A248" s="15">
        <v>247</v>
      </c>
      <c r="B248" s="15" t="s">
        <v>252</v>
      </c>
      <c r="C248" s="18" t="s">
        <v>253</v>
      </c>
      <c r="D248" s="17"/>
    </row>
    <row r="249" s="2" customFormat="1" customHeight="1" spans="1:4">
      <c r="A249" s="15">
        <v>248</v>
      </c>
      <c r="B249" s="15" t="s">
        <v>252</v>
      </c>
      <c r="C249" s="18" t="s">
        <v>254</v>
      </c>
      <c r="D249" s="17"/>
    </row>
    <row r="250" s="2" customFormat="1" customHeight="1" spans="1:4">
      <c r="A250" s="15">
        <v>249</v>
      </c>
      <c r="B250" s="15" t="s">
        <v>252</v>
      </c>
      <c r="C250" s="18" t="s">
        <v>255</v>
      </c>
      <c r="D250" s="17"/>
    </row>
    <row r="251" s="2" customFormat="1" customHeight="1" spans="1:4">
      <c r="A251" s="15">
        <v>250</v>
      </c>
      <c r="B251" s="15" t="s">
        <v>252</v>
      </c>
      <c r="C251" s="18" t="s">
        <v>256</v>
      </c>
      <c r="D251" s="19"/>
    </row>
    <row r="252" s="2" customFormat="1" customHeight="1" spans="1:4">
      <c r="A252" s="15">
        <v>251</v>
      </c>
      <c r="B252" s="15" t="s">
        <v>252</v>
      </c>
      <c r="C252" s="18" t="s">
        <v>257</v>
      </c>
      <c r="D252" s="19"/>
    </row>
    <row r="253" s="2" customFormat="1" customHeight="1" spans="1:4">
      <c r="A253" s="15">
        <v>252</v>
      </c>
      <c r="B253" s="15" t="s">
        <v>252</v>
      </c>
      <c r="C253" s="18" t="s">
        <v>258</v>
      </c>
      <c r="D253" s="19"/>
    </row>
    <row r="254" s="2" customFormat="1" customHeight="1" spans="1:4">
      <c r="A254" s="15">
        <v>253</v>
      </c>
      <c r="B254" s="15" t="s">
        <v>252</v>
      </c>
      <c r="C254" s="18" t="s">
        <v>259</v>
      </c>
      <c r="D254" s="19"/>
    </row>
    <row r="255" s="2" customFormat="1" customHeight="1" spans="1:4">
      <c r="A255" s="15">
        <v>254</v>
      </c>
      <c r="B255" s="15" t="s">
        <v>252</v>
      </c>
      <c r="C255" s="18" t="s">
        <v>260</v>
      </c>
      <c r="D255" s="19"/>
    </row>
    <row r="256" s="2" customFormat="1" customHeight="1" spans="1:4">
      <c r="A256" s="15">
        <v>255</v>
      </c>
      <c r="B256" s="15" t="s">
        <v>252</v>
      </c>
      <c r="C256" s="18" t="s">
        <v>261</v>
      </c>
      <c r="D256" s="19"/>
    </row>
    <row r="257" s="2" customFormat="1" customHeight="1" spans="1:4">
      <c r="A257" s="15">
        <v>256</v>
      </c>
      <c r="B257" s="15" t="s">
        <v>252</v>
      </c>
      <c r="C257" s="18" t="s">
        <v>262</v>
      </c>
      <c r="D257" s="19"/>
    </row>
    <row r="258" s="2" customFormat="1" customHeight="1" spans="1:4">
      <c r="A258" s="15">
        <v>257</v>
      </c>
      <c r="B258" s="15" t="s">
        <v>252</v>
      </c>
      <c r="C258" s="18" t="s">
        <v>263</v>
      </c>
      <c r="D258" s="19"/>
    </row>
    <row r="259" s="2" customFormat="1" customHeight="1" spans="1:4">
      <c r="A259" s="15">
        <v>258</v>
      </c>
      <c r="B259" s="15" t="s">
        <v>252</v>
      </c>
      <c r="C259" s="18" t="s">
        <v>264</v>
      </c>
      <c r="D259" s="19"/>
    </row>
    <row r="260" s="2" customFormat="1" customHeight="1" spans="1:4">
      <c r="A260" s="15">
        <v>259</v>
      </c>
      <c r="B260" s="15" t="s">
        <v>252</v>
      </c>
      <c r="C260" s="18" t="s">
        <v>265</v>
      </c>
      <c r="D260" s="19"/>
    </row>
    <row r="261" s="2" customFormat="1" customHeight="1" spans="1:4">
      <c r="A261" s="15">
        <v>260</v>
      </c>
      <c r="B261" s="15" t="s">
        <v>252</v>
      </c>
      <c r="C261" s="18" t="s">
        <v>266</v>
      </c>
      <c r="D261" s="19"/>
    </row>
    <row r="262" s="2" customFormat="1" customHeight="1" spans="1:4">
      <c r="A262" s="15">
        <v>261</v>
      </c>
      <c r="B262" s="15" t="s">
        <v>252</v>
      </c>
      <c r="C262" s="18" t="s">
        <v>267</v>
      </c>
      <c r="D262" s="19"/>
    </row>
    <row r="263" s="2" customFormat="1" customHeight="1" spans="1:4">
      <c r="A263" s="15">
        <v>262</v>
      </c>
      <c r="B263" s="15" t="s">
        <v>252</v>
      </c>
      <c r="C263" s="18" t="s">
        <v>268</v>
      </c>
      <c r="D263" s="19"/>
    </row>
    <row r="264" s="2" customFormat="1" customHeight="1" spans="1:4">
      <c r="A264" s="15">
        <v>263</v>
      </c>
      <c r="B264" s="15" t="s">
        <v>252</v>
      </c>
      <c r="C264" s="18" t="s">
        <v>4</v>
      </c>
      <c r="D264" s="19"/>
    </row>
    <row r="265" s="2" customFormat="1" customHeight="1" spans="1:4">
      <c r="A265" s="15">
        <v>264</v>
      </c>
      <c r="B265" s="15" t="s">
        <v>252</v>
      </c>
      <c r="C265" s="18" t="s">
        <v>5</v>
      </c>
      <c r="D265" s="19"/>
    </row>
    <row r="266" s="2" customFormat="1" customHeight="1" spans="1:4">
      <c r="A266" s="15">
        <v>265</v>
      </c>
      <c r="B266" s="15" t="s">
        <v>252</v>
      </c>
      <c r="C266" s="18" t="s">
        <v>269</v>
      </c>
      <c r="D266" s="19"/>
    </row>
    <row r="267" s="2" customFormat="1" customHeight="1" spans="1:4">
      <c r="A267" s="15">
        <v>266</v>
      </c>
      <c r="B267" s="15" t="s">
        <v>252</v>
      </c>
      <c r="C267" s="18" t="s">
        <v>270</v>
      </c>
      <c r="D267" s="19"/>
    </row>
    <row r="268" s="2" customFormat="1" customHeight="1" spans="1:4">
      <c r="A268" s="15">
        <v>267</v>
      </c>
      <c r="B268" s="15" t="s">
        <v>252</v>
      </c>
      <c r="C268" s="18" t="s">
        <v>271</v>
      </c>
      <c r="D268" s="19"/>
    </row>
    <row r="269" s="2" customFormat="1" customHeight="1" spans="1:4">
      <c r="A269" s="15">
        <v>268</v>
      </c>
      <c r="B269" s="15" t="s">
        <v>252</v>
      </c>
      <c r="C269" s="18" t="s">
        <v>272</v>
      </c>
      <c r="D269" s="19"/>
    </row>
    <row r="270" s="2" customFormat="1" customHeight="1" spans="1:4">
      <c r="A270" s="15">
        <v>269</v>
      </c>
      <c r="B270" s="15" t="s">
        <v>252</v>
      </c>
      <c r="C270" s="18" t="s">
        <v>273</v>
      </c>
      <c r="D270" s="19"/>
    </row>
    <row r="271" s="2" customFormat="1" customHeight="1" spans="1:4">
      <c r="A271" s="15">
        <v>270</v>
      </c>
      <c r="B271" s="15" t="s">
        <v>252</v>
      </c>
      <c r="C271" s="18" t="s">
        <v>274</v>
      </c>
      <c r="D271" s="19"/>
    </row>
    <row r="272" s="2" customFormat="1" customHeight="1" spans="1:4">
      <c r="A272" s="15">
        <v>271</v>
      </c>
      <c r="B272" s="15" t="s">
        <v>252</v>
      </c>
      <c r="C272" s="18" t="s">
        <v>275</v>
      </c>
      <c r="D272" s="19"/>
    </row>
    <row r="273" s="2" customFormat="1" customHeight="1" spans="1:4">
      <c r="A273" s="15">
        <v>272</v>
      </c>
      <c r="B273" s="15" t="s">
        <v>252</v>
      </c>
      <c r="C273" s="18" t="s">
        <v>276</v>
      </c>
      <c r="D273" s="19"/>
    </row>
    <row r="274" s="2" customFormat="1" customHeight="1" spans="1:4">
      <c r="A274" s="15">
        <v>273</v>
      </c>
      <c r="B274" s="15" t="s">
        <v>252</v>
      </c>
      <c r="C274" s="18" t="s">
        <v>277</v>
      </c>
      <c r="D274" s="19"/>
    </row>
    <row r="275" s="2" customFormat="1" customHeight="1" spans="1:4">
      <c r="A275" s="15">
        <v>274</v>
      </c>
      <c r="B275" s="15" t="s">
        <v>252</v>
      </c>
      <c r="C275" s="18" t="s">
        <v>278</v>
      </c>
      <c r="D275" s="19"/>
    </row>
    <row r="276" s="2" customFormat="1" customHeight="1" spans="1:4">
      <c r="A276" s="15">
        <v>275</v>
      </c>
      <c r="B276" s="15" t="s">
        <v>252</v>
      </c>
      <c r="C276" s="18" t="s">
        <v>279</v>
      </c>
      <c r="D276" s="19"/>
    </row>
    <row r="277" s="2" customFormat="1" customHeight="1" spans="1:4">
      <c r="A277" s="15">
        <v>276</v>
      </c>
      <c r="B277" s="15" t="s">
        <v>252</v>
      </c>
      <c r="C277" s="18" t="s">
        <v>280</v>
      </c>
      <c r="D277" s="19"/>
    </row>
    <row r="278" s="2" customFormat="1" customHeight="1" spans="1:4">
      <c r="A278" s="15">
        <v>277</v>
      </c>
      <c r="B278" s="15" t="s">
        <v>252</v>
      </c>
      <c r="C278" s="18" t="s">
        <v>281</v>
      </c>
      <c r="D278" s="19"/>
    </row>
    <row r="279" s="2" customFormat="1" customHeight="1" spans="1:4">
      <c r="A279" s="15">
        <v>278</v>
      </c>
      <c r="B279" s="15" t="s">
        <v>252</v>
      </c>
      <c r="C279" s="18" t="s">
        <v>282</v>
      </c>
      <c r="D279" s="19"/>
    </row>
    <row r="280" s="2" customFormat="1" customHeight="1" spans="1:4">
      <c r="A280" s="15">
        <v>279</v>
      </c>
      <c r="B280" s="15" t="s">
        <v>252</v>
      </c>
      <c r="C280" s="18" t="s">
        <v>283</v>
      </c>
      <c r="D280" s="19"/>
    </row>
    <row r="281" s="2" customFormat="1" customHeight="1" spans="1:4">
      <c r="A281" s="15">
        <v>280</v>
      </c>
      <c r="B281" s="15" t="s">
        <v>252</v>
      </c>
      <c r="C281" s="18" t="s">
        <v>284</v>
      </c>
      <c r="D281" s="19"/>
    </row>
    <row r="282" s="2" customFormat="1" customHeight="1" spans="1:4">
      <c r="A282" s="15">
        <v>281</v>
      </c>
      <c r="B282" s="15" t="s">
        <v>252</v>
      </c>
      <c r="C282" s="18" t="s">
        <v>285</v>
      </c>
      <c r="D282" s="19"/>
    </row>
    <row r="283" s="2" customFormat="1" customHeight="1" spans="1:4">
      <c r="A283" s="15">
        <v>282</v>
      </c>
      <c r="B283" s="15" t="s">
        <v>252</v>
      </c>
      <c r="C283" s="18" t="s">
        <v>286</v>
      </c>
      <c r="D283" s="19"/>
    </row>
    <row r="284" s="2" customFormat="1" customHeight="1" spans="1:4">
      <c r="A284" s="15">
        <v>283</v>
      </c>
      <c r="B284" s="15" t="s">
        <v>252</v>
      </c>
      <c r="C284" s="18" t="s">
        <v>287</v>
      </c>
      <c r="D284" s="19"/>
    </row>
    <row r="285" s="2" customFormat="1" customHeight="1" spans="1:4">
      <c r="A285" s="15">
        <v>284</v>
      </c>
      <c r="B285" s="15" t="s">
        <v>252</v>
      </c>
      <c r="C285" s="18" t="s">
        <v>288</v>
      </c>
      <c r="D285" s="19"/>
    </row>
    <row r="286" s="2" customFormat="1" customHeight="1" spans="1:4">
      <c r="A286" s="15">
        <v>285</v>
      </c>
      <c r="B286" s="15" t="s">
        <v>252</v>
      </c>
      <c r="C286" s="18" t="s">
        <v>289</v>
      </c>
      <c r="D286" s="19"/>
    </row>
    <row r="287" s="2" customFormat="1" customHeight="1" spans="1:4">
      <c r="A287" s="15">
        <v>286</v>
      </c>
      <c r="B287" s="15" t="s">
        <v>252</v>
      </c>
      <c r="C287" s="18" t="s">
        <v>290</v>
      </c>
      <c r="D287" s="19"/>
    </row>
    <row r="288" s="2" customFormat="1" customHeight="1" spans="1:4">
      <c r="A288" s="15">
        <v>287</v>
      </c>
      <c r="B288" s="15" t="s">
        <v>252</v>
      </c>
      <c r="C288" s="18" t="s">
        <v>291</v>
      </c>
      <c r="D288" s="19"/>
    </row>
    <row r="289" s="2" customFormat="1" customHeight="1" spans="1:4">
      <c r="A289" s="15">
        <v>288</v>
      </c>
      <c r="B289" s="15" t="s">
        <v>252</v>
      </c>
      <c r="C289" s="18" t="s">
        <v>292</v>
      </c>
      <c r="D289" s="19"/>
    </row>
    <row r="290" s="2" customFormat="1" customHeight="1" spans="1:4">
      <c r="A290" s="15">
        <v>289</v>
      </c>
      <c r="B290" s="15" t="s">
        <v>252</v>
      </c>
      <c r="C290" s="18" t="s">
        <v>293</v>
      </c>
      <c r="D290" s="19"/>
    </row>
    <row r="291" s="2" customFormat="1" customHeight="1" spans="1:4">
      <c r="A291" s="15">
        <v>290</v>
      </c>
      <c r="B291" s="15" t="s">
        <v>252</v>
      </c>
      <c r="C291" s="18" t="s">
        <v>294</v>
      </c>
      <c r="D291" s="19"/>
    </row>
    <row r="292" s="2" customFormat="1" customHeight="1" spans="1:4">
      <c r="A292" s="15">
        <v>291</v>
      </c>
      <c r="B292" s="15" t="s">
        <v>252</v>
      </c>
      <c r="C292" s="18" t="s">
        <v>295</v>
      </c>
      <c r="D292" s="19"/>
    </row>
    <row r="293" s="2" customFormat="1" customHeight="1" spans="1:4">
      <c r="A293" s="15">
        <v>292</v>
      </c>
      <c r="B293" s="15" t="s">
        <v>252</v>
      </c>
      <c r="C293" s="18" t="s">
        <v>296</v>
      </c>
      <c r="D293" s="19"/>
    </row>
    <row r="294" s="2" customFormat="1" customHeight="1" spans="1:4">
      <c r="A294" s="15">
        <v>293</v>
      </c>
      <c r="B294" s="15" t="s">
        <v>252</v>
      </c>
      <c r="C294" s="18" t="s">
        <v>297</v>
      </c>
      <c r="D294" s="23"/>
    </row>
    <row r="295" s="2" customFormat="1" customHeight="1" spans="1:4">
      <c r="A295" s="15">
        <v>294</v>
      </c>
      <c r="B295" s="15" t="s">
        <v>252</v>
      </c>
      <c r="C295" s="18" t="s">
        <v>298</v>
      </c>
      <c r="D295" s="23"/>
    </row>
    <row r="296" s="2" customFormat="1" customHeight="1" spans="1:4">
      <c r="A296" s="15">
        <v>295</v>
      </c>
      <c r="B296" s="15" t="s">
        <v>252</v>
      </c>
      <c r="C296" s="18" t="s">
        <v>299</v>
      </c>
      <c r="D296" s="23"/>
    </row>
    <row r="297" s="2" customFormat="1" customHeight="1" spans="1:4">
      <c r="A297" s="15">
        <v>296</v>
      </c>
      <c r="B297" s="15" t="s">
        <v>300</v>
      </c>
      <c r="C297" s="18" t="s">
        <v>301</v>
      </c>
      <c r="D297" s="17"/>
    </row>
    <row r="298" s="2" customFormat="1" customHeight="1" spans="1:4">
      <c r="A298" s="15">
        <v>297</v>
      </c>
      <c r="B298" s="15" t="s">
        <v>300</v>
      </c>
      <c r="C298" s="18" t="s">
        <v>302</v>
      </c>
      <c r="D298" s="17"/>
    </row>
    <row r="299" s="2" customFormat="1" customHeight="1" spans="1:4">
      <c r="A299" s="15">
        <v>298</v>
      </c>
      <c r="B299" s="15" t="s">
        <v>300</v>
      </c>
      <c r="C299" s="18" t="s">
        <v>303</v>
      </c>
      <c r="D299" s="17"/>
    </row>
    <row r="300" s="2" customFormat="1" customHeight="1" spans="1:4">
      <c r="A300" s="15">
        <v>299</v>
      </c>
      <c r="B300" s="15" t="s">
        <v>300</v>
      </c>
      <c r="C300" s="18" t="s">
        <v>304</v>
      </c>
      <c r="D300" s="19"/>
    </row>
    <row r="301" s="2" customFormat="1" customHeight="1" spans="1:4">
      <c r="A301" s="15">
        <v>300</v>
      </c>
      <c r="B301" s="15" t="s">
        <v>300</v>
      </c>
      <c r="C301" s="18" t="s">
        <v>305</v>
      </c>
      <c r="D301" s="19"/>
    </row>
    <row r="302" s="2" customFormat="1" customHeight="1" spans="1:4">
      <c r="A302" s="15">
        <v>301</v>
      </c>
      <c r="B302" s="15" t="s">
        <v>300</v>
      </c>
      <c r="C302" s="18" t="s">
        <v>306</v>
      </c>
      <c r="D302" s="19"/>
    </row>
    <row r="303" s="2" customFormat="1" customHeight="1" spans="1:4">
      <c r="A303" s="15">
        <v>302</v>
      </c>
      <c r="B303" s="15" t="s">
        <v>300</v>
      </c>
      <c r="C303" s="18" t="s">
        <v>307</v>
      </c>
      <c r="D303" s="19"/>
    </row>
    <row r="304" s="2" customFormat="1" customHeight="1" spans="1:4">
      <c r="A304" s="15">
        <v>303</v>
      </c>
      <c r="B304" s="15" t="s">
        <v>300</v>
      </c>
      <c r="C304" s="18" t="s">
        <v>308</v>
      </c>
      <c r="D304" s="19"/>
    </row>
    <row r="305" s="2" customFormat="1" customHeight="1" spans="1:4">
      <c r="A305" s="15">
        <v>304</v>
      </c>
      <c r="B305" s="15" t="s">
        <v>300</v>
      </c>
      <c r="C305" s="18" t="s">
        <v>309</v>
      </c>
      <c r="D305" s="19"/>
    </row>
    <row r="306" s="2" customFormat="1" customHeight="1" spans="1:4">
      <c r="A306" s="15">
        <v>305</v>
      </c>
      <c r="B306" s="15" t="s">
        <v>300</v>
      </c>
      <c r="C306" s="18" t="s">
        <v>310</v>
      </c>
      <c r="D306" s="19"/>
    </row>
    <row r="307" s="2" customFormat="1" customHeight="1" spans="1:4">
      <c r="A307" s="15">
        <v>306</v>
      </c>
      <c r="B307" s="15" t="s">
        <v>300</v>
      </c>
      <c r="C307" s="18" t="s">
        <v>311</v>
      </c>
      <c r="D307" s="19"/>
    </row>
    <row r="308" s="2" customFormat="1" customHeight="1" spans="1:4">
      <c r="A308" s="15">
        <v>307</v>
      </c>
      <c r="B308" s="15" t="s">
        <v>300</v>
      </c>
      <c r="C308" s="18" t="s">
        <v>312</v>
      </c>
      <c r="D308" s="19"/>
    </row>
    <row r="309" s="2" customFormat="1" customHeight="1" spans="1:4">
      <c r="A309" s="15">
        <v>308</v>
      </c>
      <c r="B309" s="15" t="s">
        <v>300</v>
      </c>
      <c r="C309" s="18" t="s">
        <v>313</v>
      </c>
      <c r="D309" s="19"/>
    </row>
    <row r="310" s="2" customFormat="1" customHeight="1" spans="1:4">
      <c r="A310" s="15">
        <v>309</v>
      </c>
      <c r="B310" s="15" t="s">
        <v>300</v>
      </c>
      <c r="C310" s="18" t="s">
        <v>314</v>
      </c>
      <c r="D310" s="19"/>
    </row>
    <row r="311" s="2" customFormat="1" customHeight="1" spans="1:4">
      <c r="A311" s="15">
        <v>310</v>
      </c>
      <c r="B311" s="15" t="s">
        <v>300</v>
      </c>
      <c r="C311" s="18" t="s">
        <v>315</v>
      </c>
      <c r="D311" s="19"/>
    </row>
    <row r="312" s="2" customFormat="1" customHeight="1" spans="1:4">
      <c r="A312" s="15">
        <v>311</v>
      </c>
      <c r="B312" s="15" t="s">
        <v>300</v>
      </c>
      <c r="C312" s="18" t="s">
        <v>316</v>
      </c>
      <c r="D312" s="19"/>
    </row>
    <row r="313" s="2" customFormat="1" customHeight="1" spans="1:4">
      <c r="A313" s="15">
        <v>312</v>
      </c>
      <c r="B313" s="15" t="s">
        <v>300</v>
      </c>
      <c r="C313" s="18" t="s">
        <v>317</v>
      </c>
      <c r="D313" s="19"/>
    </row>
    <row r="314" s="2" customFormat="1" customHeight="1" spans="1:4">
      <c r="A314" s="15">
        <v>313</v>
      </c>
      <c r="B314" s="15" t="s">
        <v>300</v>
      </c>
      <c r="C314" s="18" t="s">
        <v>318</v>
      </c>
      <c r="D314" s="19"/>
    </row>
    <row r="315" s="2" customFormat="1" customHeight="1" spans="1:4">
      <c r="A315" s="15">
        <v>314</v>
      </c>
      <c r="B315" s="15" t="s">
        <v>300</v>
      </c>
      <c r="C315" s="18" t="s">
        <v>319</v>
      </c>
      <c r="D315" s="19"/>
    </row>
    <row r="316" s="2" customFormat="1" customHeight="1" spans="1:4">
      <c r="A316" s="15">
        <v>315</v>
      </c>
      <c r="B316" s="15" t="s">
        <v>300</v>
      </c>
      <c r="C316" s="18" t="s">
        <v>320</v>
      </c>
      <c r="D316" s="19"/>
    </row>
    <row r="317" s="2" customFormat="1" customHeight="1" spans="1:4">
      <c r="A317" s="15">
        <v>316</v>
      </c>
      <c r="B317" s="15" t="s">
        <v>300</v>
      </c>
      <c r="C317" s="18" t="s">
        <v>321</v>
      </c>
      <c r="D317" s="19"/>
    </row>
    <row r="318" s="2" customFormat="1" customHeight="1" spans="1:4">
      <c r="A318" s="15">
        <v>317</v>
      </c>
      <c r="B318" s="15" t="s">
        <v>300</v>
      </c>
      <c r="C318" s="18" t="s">
        <v>322</v>
      </c>
      <c r="D318" s="19"/>
    </row>
    <row r="319" s="2" customFormat="1" customHeight="1" spans="1:4">
      <c r="A319" s="15">
        <v>318</v>
      </c>
      <c r="B319" s="15" t="s">
        <v>300</v>
      </c>
      <c r="C319" s="18" t="s">
        <v>323</v>
      </c>
      <c r="D319" s="19"/>
    </row>
    <row r="320" s="2" customFormat="1" customHeight="1" spans="1:4">
      <c r="A320" s="15">
        <v>319</v>
      </c>
      <c r="B320" s="15" t="s">
        <v>300</v>
      </c>
      <c r="C320" s="18" t="s">
        <v>324</v>
      </c>
      <c r="D320" s="19"/>
    </row>
    <row r="321" s="2" customFormat="1" customHeight="1" spans="1:4">
      <c r="A321" s="15">
        <v>320</v>
      </c>
      <c r="B321" s="15" t="s">
        <v>300</v>
      </c>
      <c r="C321" s="18" t="s">
        <v>325</v>
      </c>
      <c r="D321" s="19"/>
    </row>
    <row r="322" s="2" customFormat="1" customHeight="1" spans="1:4">
      <c r="A322" s="15">
        <v>321</v>
      </c>
      <c r="B322" s="15" t="s">
        <v>300</v>
      </c>
      <c r="C322" s="18" t="s">
        <v>326</v>
      </c>
      <c r="D322" s="19"/>
    </row>
    <row r="323" s="2" customFormat="1" customHeight="1" spans="1:4">
      <c r="A323" s="15">
        <v>322</v>
      </c>
      <c r="B323" s="15" t="s">
        <v>300</v>
      </c>
      <c r="C323" s="18" t="s">
        <v>327</v>
      </c>
      <c r="D323" s="19"/>
    </row>
    <row r="324" s="2" customFormat="1" customHeight="1" spans="1:4">
      <c r="A324" s="15">
        <v>323</v>
      </c>
      <c r="B324" s="15" t="s">
        <v>300</v>
      </c>
      <c r="C324" s="18" t="s">
        <v>328</v>
      </c>
      <c r="D324" s="19"/>
    </row>
    <row r="325" s="2" customFormat="1" customHeight="1" spans="1:4">
      <c r="A325" s="15">
        <v>324</v>
      </c>
      <c r="B325" s="15" t="s">
        <v>300</v>
      </c>
      <c r="C325" s="18" t="s">
        <v>329</v>
      </c>
      <c r="D325" s="19"/>
    </row>
    <row r="326" s="2" customFormat="1" customHeight="1" spans="1:4">
      <c r="A326" s="15">
        <v>325</v>
      </c>
      <c r="B326" s="15" t="s">
        <v>300</v>
      </c>
      <c r="C326" s="18" t="s">
        <v>330</v>
      </c>
      <c r="D326" s="19"/>
    </row>
    <row r="327" s="2" customFormat="1" customHeight="1" spans="1:4">
      <c r="A327" s="15">
        <v>326</v>
      </c>
      <c r="B327" s="15" t="s">
        <v>300</v>
      </c>
      <c r="C327" s="18" t="s">
        <v>331</v>
      </c>
      <c r="D327" s="19"/>
    </row>
    <row r="328" s="2" customFormat="1" customHeight="1" spans="1:4">
      <c r="A328" s="15">
        <v>327</v>
      </c>
      <c r="B328" s="15" t="s">
        <v>300</v>
      </c>
      <c r="C328" s="18" t="s">
        <v>332</v>
      </c>
      <c r="D328" s="19"/>
    </row>
    <row r="329" s="2" customFormat="1" customHeight="1" spans="1:4">
      <c r="A329" s="15">
        <v>328</v>
      </c>
      <c r="B329" s="15" t="s">
        <v>300</v>
      </c>
      <c r="C329" s="18" t="s">
        <v>333</v>
      </c>
      <c r="D329" s="19"/>
    </row>
    <row r="330" s="2" customFormat="1" customHeight="1" spans="1:4">
      <c r="A330" s="15">
        <v>329</v>
      </c>
      <c r="B330" s="15" t="s">
        <v>300</v>
      </c>
      <c r="C330" s="18" t="s">
        <v>334</v>
      </c>
      <c r="D330" s="19"/>
    </row>
    <row r="331" s="2" customFormat="1" customHeight="1" spans="1:4">
      <c r="A331" s="15">
        <v>330</v>
      </c>
      <c r="B331" s="15" t="s">
        <v>300</v>
      </c>
      <c r="C331" s="18" t="s">
        <v>335</v>
      </c>
      <c r="D331" s="19"/>
    </row>
    <row r="332" s="2" customFormat="1" customHeight="1" spans="1:4">
      <c r="A332" s="15">
        <v>331</v>
      </c>
      <c r="B332" s="15" t="s">
        <v>300</v>
      </c>
      <c r="C332" s="18" t="s">
        <v>336</v>
      </c>
      <c r="D332" s="19"/>
    </row>
    <row r="333" s="2" customFormat="1" customHeight="1" spans="1:4">
      <c r="A333" s="15">
        <v>332</v>
      </c>
      <c r="B333" s="15" t="s">
        <v>300</v>
      </c>
      <c r="C333" s="18" t="s">
        <v>337</v>
      </c>
      <c r="D333" s="19"/>
    </row>
    <row r="334" s="2" customFormat="1" customHeight="1" spans="1:4">
      <c r="A334" s="15">
        <v>333</v>
      </c>
      <c r="B334" s="15" t="s">
        <v>300</v>
      </c>
      <c r="C334" s="18" t="s">
        <v>338</v>
      </c>
      <c r="D334" s="19"/>
    </row>
    <row r="335" s="2" customFormat="1" customHeight="1" spans="1:4">
      <c r="A335" s="15">
        <v>334</v>
      </c>
      <c r="B335" s="15" t="s">
        <v>300</v>
      </c>
      <c r="C335" s="18" t="s">
        <v>339</v>
      </c>
      <c r="D335" s="19"/>
    </row>
    <row r="336" s="2" customFormat="1" customHeight="1" spans="1:4">
      <c r="A336" s="15">
        <v>335</v>
      </c>
      <c r="B336" s="15" t="s">
        <v>300</v>
      </c>
      <c r="C336" s="18" t="s">
        <v>340</v>
      </c>
      <c r="D336" s="19"/>
    </row>
    <row r="337" s="2" customFormat="1" customHeight="1" spans="1:4">
      <c r="A337" s="15">
        <v>336</v>
      </c>
      <c r="B337" s="15" t="s">
        <v>300</v>
      </c>
      <c r="C337" s="18" t="s">
        <v>341</v>
      </c>
      <c r="D337" s="19"/>
    </row>
    <row r="338" s="2" customFormat="1" customHeight="1" spans="1:4">
      <c r="A338" s="15">
        <v>337</v>
      </c>
      <c r="B338" s="15" t="s">
        <v>300</v>
      </c>
      <c r="C338" s="18" t="s">
        <v>342</v>
      </c>
      <c r="D338" s="19"/>
    </row>
    <row r="339" s="2" customFormat="1" customHeight="1" spans="1:4">
      <c r="A339" s="15">
        <v>338</v>
      </c>
      <c r="B339" s="15" t="s">
        <v>300</v>
      </c>
      <c r="C339" s="18" t="s">
        <v>343</v>
      </c>
      <c r="D339" s="19"/>
    </row>
    <row r="340" s="2" customFormat="1" customHeight="1" spans="1:4">
      <c r="A340" s="15">
        <v>339</v>
      </c>
      <c r="B340" s="15" t="s">
        <v>300</v>
      </c>
      <c r="C340" s="18" t="s">
        <v>344</v>
      </c>
      <c r="D340" s="19"/>
    </row>
    <row r="341" s="2" customFormat="1" customHeight="1" spans="1:4">
      <c r="A341" s="15">
        <v>340</v>
      </c>
      <c r="B341" s="15" t="s">
        <v>300</v>
      </c>
      <c r="C341" s="18" t="s">
        <v>345</v>
      </c>
      <c r="D341" s="19"/>
    </row>
    <row r="342" s="2" customFormat="1" customHeight="1" spans="1:4">
      <c r="A342" s="15">
        <v>341</v>
      </c>
      <c r="B342" s="15" t="s">
        <v>300</v>
      </c>
      <c r="C342" s="18" t="s">
        <v>346</v>
      </c>
      <c r="D342" s="19"/>
    </row>
    <row r="343" s="2" customFormat="1" customHeight="1" spans="1:4">
      <c r="A343" s="15">
        <v>342</v>
      </c>
      <c r="B343" s="15" t="s">
        <v>300</v>
      </c>
      <c r="C343" s="18" t="s">
        <v>347</v>
      </c>
      <c r="D343" s="19"/>
    </row>
    <row r="344" s="2" customFormat="1" customHeight="1" spans="1:4">
      <c r="A344" s="15">
        <v>343</v>
      </c>
      <c r="B344" s="15" t="s">
        <v>300</v>
      </c>
      <c r="C344" s="18" t="s">
        <v>348</v>
      </c>
      <c r="D344" s="19"/>
    </row>
    <row r="345" s="2" customFormat="1" customHeight="1" spans="1:4">
      <c r="A345" s="15">
        <v>344</v>
      </c>
      <c r="B345" s="15" t="s">
        <v>300</v>
      </c>
      <c r="C345" s="18" t="s">
        <v>349</v>
      </c>
      <c r="D345" s="19"/>
    </row>
    <row r="346" s="2" customFormat="1" customHeight="1" spans="1:4">
      <c r="A346" s="15">
        <v>345</v>
      </c>
      <c r="B346" s="15" t="s">
        <v>300</v>
      </c>
      <c r="C346" s="18" t="s">
        <v>350</v>
      </c>
      <c r="D346" s="19"/>
    </row>
    <row r="347" s="2" customFormat="1" customHeight="1" spans="1:4">
      <c r="A347" s="15">
        <v>346</v>
      </c>
      <c r="B347" s="15" t="s">
        <v>300</v>
      </c>
      <c r="C347" s="18" t="s">
        <v>351</v>
      </c>
      <c r="D347" s="19"/>
    </row>
    <row r="348" s="2" customFormat="1" customHeight="1" spans="1:4">
      <c r="A348" s="15">
        <v>347</v>
      </c>
      <c r="B348" s="15" t="s">
        <v>300</v>
      </c>
      <c r="C348" s="18" t="s">
        <v>352</v>
      </c>
      <c r="D348" s="19"/>
    </row>
    <row r="349" s="2" customFormat="1" customHeight="1" spans="1:4">
      <c r="A349" s="15">
        <v>348</v>
      </c>
      <c r="B349" s="15" t="s">
        <v>300</v>
      </c>
      <c r="C349" s="18" t="s">
        <v>353</v>
      </c>
      <c r="D349" s="19"/>
    </row>
    <row r="350" s="2" customFormat="1" customHeight="1" spans="1:4">
      <c r="A350" s="15">
        <v>349</v>
      </c>
      <c r="B350" s="15" t="s">
        <v>300</v>
      </c>
      <c r="C350" s="18" t="s">
        <v>354</v>
      </c>
      <c r="D350" s="19"/>
    </row>
    <row r="351" s="2" customFormat="1" customHeight="1" spans="1:4">
      <c r="A351" s="15">
        <v>350</v>
      </c>
      <c r="B351" s="15" t="s">
        <v>300</v>
      </c>
      <c r="C351" s="18" t="s">
        <v>355</v>
      </c>
      <c r="D351" s="19"/>
    </row>
    <row r="352" s="2" customFormat="1" customHeight="1" spans="1:4">
      <c r="A352" s="15">
        <v>351</v>
      </c>
      <c r="B352" s="15" t="s">
        <v>300</v>
      </c>
      <c r="C352" s="18" t="s">
        <v>356</v>
      </c>
      <c r="D352" s="19"/>
    </row>
    <row r="353" s="2" customFormat="1" customHeight="1" spans="1:4">
      <c r="A353" s="15">
        <v>352</v>
      </c>
      <c r="B353" s="15" t="s">
        <v>300</v>
      </c>
      <c r="C353" s="18" t="s">
        <v>357</v>
      </c>
      <c r="D353" s="19"/>
    </row>
    <row r="354" s="2" customFormat="1" customHeight="1" spans="1:4">
      <c r="A354" s="15">
        <v>353</v>
      </c>
      <c r="B354" s="15" t="s">
        <v>300</v>
      </c>
      <c r="C354" s="18" t="s">
        <v>358</v>
      </c>
      <c r="D354" s="19"/>
    </row>
    <row r="355" s="2" customFormat="1" customHeight="1" spans="1:4">
      <c r="A355" s="15">
        <v>354</v>
      </c>
      <c r="B355" s="15" t="s">
        <v>300</v>
      </c>
      <c r="C355" s="18" t="s">
        <v>359</v>
      </c>
      <c r="D355" s="19"/>
    </row>
    <row r="356" s="2" customFormat="1" customHeight="1" spans="1:4">
      <c r="A356" s="15">
        <v>355</v>
      </c>
      <c r="B356" s="15" t="s">
        <v>300</v>
      </c>
      <c r="C356" s="18" t="s">
        <v>360</v>
      </c>
      <c r="D356" s="19"/>
    </row>
    <row r="357" s="2" customFormat="1" customHeight="1" spans="1:4">
      <c r="A357" s="15">
        <v>356</v>
      </c>
      <c r="B357" s="15" t="s">
        <v>300</v>
      </c>
      <c r="C357" s="18" t="s">
        <v>361</v>
      </c>
      <c r="D357" s="19"/>
    </row>
    <row r="358" s="2" customFormat="1" customHeight="1" spans="1:4">
      <c r="A358" s="15">
        <v>357</v>
      </c>
      <c r="B358" s="15" t="s">
        <v>300</v>
      </c>
      <c r="C358" s="18" t="s">
        <v>362</v>
      </c>
      <c r="D358" s="19"/>
    </row>
    <row r="359" s="2" customFormat="1" customHeight="1" spans="1:4">
      <c r="A359" s="15">
        <v>358</v>
      </c>
      <c r="B359" s="15" t="s">
        <v>300</v>
      </c>
      <c r="C359" s="18" t="s">
        <v>363</v>
      </c>
      <c r="D359" s="19"/>
    </row>
    <row r="360" s="2" customFormat="1" customHeight="1" spans="1:4">
      <c r="A360" s="15">
        <v>359</v>
      </c>
      <c r="B360" s="15" t="s">
        <v>300</v>
      </c>
      <c r="C360" s="18" t="s">
        <v>364</v>
      </c>
      <c r="D360" s="19"/>
    </row>
    <row r="361" s="2" customFormat="1" customHeight="1" spans="1:4">
      <c r="A361" s="15">
        <v>360</v>
      </c>
      <c r="B361" s="15" t="s">
        <v>300</v>
      </c>
      <c r="C361" s="28" t="s">
        <v>365</v>
      </c>
      <c r="D361" s="19"/>
    </row>
    <row r="362" s="2" customFormat="1" customHeight="1" spans="1:4">
      <c r="A362" s="15">
        <v>361</v>
      </c>
      <c r="B362" s="15" t="s">
        <v>300</v>
      </c>
      <c r="C362" s="28" t="s">
        <v>366</v>
      </c>
      <c r="D362" s="19"/>
    </row>
    <row r="363" s="2" customFormat="1" customHeight="1" spans="1:4">
      <c r="A363" s="15">
        <v>362</v>
      </c>
      <c r="B363" s="15" t="s">
        <v>300</v>
      </c>
      <c r="C363" s="29" t="s">
        <v>367</v>
      </c>
      <c r="D363" s="23"/>
    </row>
    <row r="364" s="2" customFormat="1" customHeight="1" spans="1:4">
      <c r="A364" s="15">
        <v>363</v>
      </c>
      <c r="B364" s="15" t="s">
        <v>300</v>
      </c>
      <c r="C364" s="29" t="s">
        <v>368</v>
      </c>
      <c r="D364" s="23"/>
    </row>
    <row r="365" s="2" customFormat="1" customHeight="1" spans="1:4">
      <c r="A365" s="15">
        <v>364</v>
      </c>
      <c r="B365" s="15" t="s">
        <v>300</v>
      </c>
      <c r="C365" s="29" t="s">
        <v>369</v>
      </c>
      <c r="D365" s="23"/>
    </row>
    <row r="366" s="2" customFormat="1" customHeight="1" spans="1:4">
      <c r="A366" s="15">
        <v>365</v>
      </c>
      <c r="B366" s="15" t="s">
        <v>370</v>
      </c>
      <c r="C366" s="25" t="s">
        <v>371</v>
      </c>
      <c r="D366" s="17"/>
    </row>
    <row r="367" s="2" customFormat="1" customHeight="1" spans="1:4">
      <c r="A367" s="15">
        <v>366</v>
      </c>
      <c r="B367" s="15" t="s">
        <v>370</v>
      </c>
      <c r="C367" s="25" t="s">
        <v>372</v>
      </c>
      <c r="D367" s="17"/>
    </row>
    <row r="368" s="2" customFormat="1" customHeight="1" spans="1:4">
      <c r="A368" s="15">
        <v>367</v>
      </c>
      <c r="B368" s="15" t="s">
        <v>370</v>
      </c>
      <c r="C368" s="25" t="s">
        <v>373</v>
      </c>
      <c r="D368" s="17"/>
    </row>
    <row r="369" s="2" customFormat="1" customHeight="1" spans="1:4">
      <c r="A369" s="15">
        <v>368</v>
      </c>
      <c r="B369" s="15" t="s">
        <v>370</v>
      </c>
      <c r="C369" s="25" t="s">
        <v>374</v>
      </c>
      <c r="D369" s="17"/>
    </row>
    <row r="370" s="2" customFormat="1" customHeight="1" spans="1:4">
      <c r="A370" s="15">
        <v>369</v>
      </c>
      <c r="B370" s="15" t="s">
        <v>370</v>
      </c>
      <c r="C370" s="25" t="s">
        <v>375</v>
      </c>
      <c r="D370" s="17"/>
    </row>
    <row r="371" s="2" customFormat="1" customHeight="1" spans="1:4">
      <c r="A371" s="15">
        <v>370</v>
      </c>
      <c r="B371" s="15" t="s">
        <v>370</v>
      </c>
      <c r="C371" s="25" t="s">
        <v>376</v>
      </c>
      <c r="D371" s="17"/>
    </row>
    <row r="372" s="2" customFormat="1" customHeight="1" spans="1:4">
      <c r="A372" s="15">
        <v>371</v>
      </c>
      <c r="B372" s="15" t="s">
        <v>370</v>
      </c>
      <c r="C372" s="25" t="s">
        <v>377</v>
      </c>
      <c r="D372" s="17"/>
    </row>
    <row r="373" s="2" customFormat="1" customHeight="1" spans="1:4">
      <c r="A373" s="15">
        <v>372</v>
      </c>
      <c r="B373" s="15" t="s">
        <v>370</v>
      </c>
      <c r="C373" s="25" t="s">
        <v>378</v>
      </c>
      <c r="D373" s="17"/>
    </row>
    <row r="374" s="2" customFormat="1" customHeight="1" spans="1:4">
      <c r="A374" s="15">
        <v>373</v>
      </c>
      <c r="B374" s="15" t="s">
        <v>370</v>
      </c>
      <c r="C374" s="25" t="s">
        <v>379</v>
      </c>
      <c r="D374" s="17"/>
    </row>
    <row r="375" s="2" customFormat="1" customHeight="1" spans="1:4">
      <c r="A375" s="15">
        <v>374</v>
      </c>
      <c r="B375" s="15" t="s">
        <v>370</v>
      </c>
      <c r="C375" s="33" t="s">
        <v>380</v>
      </c>
      <c r="D375" s="17"/>
    </row>
    <row r="376" s="2" customFormat="1" customHeight="1" spans="1:4">
      <c r="A376" s="15">
        <v>375</v>
      </c>
      <c r="B376" s="15" t="s">
        <v>381</v>
      </c>
      <c r="C376" s="18" t="s">
        <v>382</v>
      </c>
      <c r="D376" s="17"/>
    </row>
    <row r="377" s="2" customFormat="1" customHeight="1" spans="1:4">
      <c r="A377" s="15">
        <v>376</v>
      </c>
      <c r="B377" s="15" t="s">
        <v>381</v>
      </c>
      <c r="C377" s="18" t="s">
        <v>383</v>
      </c>
      <c r="D377" s="17"/>
    </row>
    <row r="378" s="2" customFormat="1" customHeight="1" spans="1:4">
      <c r="A378" s="15">
        <v>377</v>
      </c>
      <c r="B378" s="15" t="s">
        <v>381</v>
      </c>
      <c r="C378" s="18" t="s">
        <v>384</v>
      </c>
      <c r="D378" s="17"/>
    </row>
    <row r="379" s="2" customFormat="1" customHeight="1" spans="1:4">
      <c r="A379" s="15">
        <v>378</v>
      </c>
      <c r="B379" s="15" t="s">
        <v>381</v>
      </c>
      <c r="C379" s="18" t="s">
        <v>385</v>
      </c>
      <c r="D379" s="19"/>
    </row>
    <row r="380" s="2" customFormat="1" customHeight="1" spans="1:4">
      <c r="A380" s="15">
        <v>379</v>
      </c>
      <c r="B380" s="15" t="s">
        <v>381</v>
      </c>
      <c r="C380" s="18" t="s">
        <v>386</v>
      </c>
      <c r="D380" s="19"/>
    </row>
    <row r="381" s="2" customFormat="1" customHeight="1" spans="1:4">
      <c r="A381" s="15">
        <v>380</v>
      </c>
      <c r="B381" s="15" t="s">
        <v>381</v>
      </c>
      <c r="C381" s="18" t="s">
        <v>387</v>
      </c>
      <c r="D381" s="19"/>
    </row>
    <row r="382" s="2" customFormat="1" customHeight="1" spans="1:4">
      <c r="A382" s="15">
        <v>381</v>
      </c>
      <c r="B382" s="15" t="s">
        <v>381</v>
      </c>
      <c r="C382" s="18" t="s">
        <v>388</v>
      </c>
      <c r="D382" s="19"/>
    </row>
    <row r="383" s="2" customFormat="1" customHeight="1" spans="1:4">
      <c r="A383" s="15">
        <v>382</v>
      </c>
      <c r="B383" s="15" t="s">
        <v>381</v>
      </c>
      <c r="C383" s="18" t="s">
        <v>389</v>
      </c>
      <c r="D383" s="19"/>
    </row>
    <row r="384" s="2" customFormat="1" customHeight="1" spans="1:4">
      <c r="A384" s="15">
        <v>383</v>
      </c>
      <c r="B384" s="15" t="s">
        <v>381</v>
      </c>
      <c r="C384" s="34" t="s">
        <v>390</v>
      </c>
      <c r="D384" s="19"/>
    </row>
    <row r="385" s="2" customFormat="1" customHeight="1" spans="1:4">
      <c r="A385" s="15">
        <v>384</v>
      </c>
      <c r="B385" s="15" t="s">
        <v>381</v>
      </c>
      <c r="C385" s="34" t="s">
        <v>391</v>
      </c>
      <c r="D385" s="19"/>
    </row>
    <row r="386" s="2" customFormat="1" customHeight="1" spans="1:4">
      <c r="A386" s="15">
        <v>385</v>
      </c>
      <c r="B386" s="15" t="s">
        <v>381</v>
      </c>
      <c r="C386" s="18" t="s">
        <v>392</v>
      </c>
      <c r="D386" s="19"/>
    </row>
    <row r="387" s="2" customFormat="1" customHeight="1" spans="1:4">
      <c r="A387" s="15">
        <v>386</v>
      </c>
      <c r="B387" s="15" t="s">
        <v>381</v>
      </c>
      <c r="C387" s="18" t="s">
        <v>393</v>
      </c>
      <c r="D387" s="19"/>
    </row>
    <row r="388" s="2" customFormat="1" customHeight="1" spans="1:4">
      <c r="A388" s="15">
        <v>387</v>
      </c>
      <c r="B388" s="15" t="s">
        <v>381</v>
      </c>
      <c r="C388" s="18" t="s">
        <v>394</v>
      </c>
      <c r="D388" s="19"/>
    </row>
    <row r="389" s="2" customFormat="1" customHeight="1" spans="1:4">
      <c r="A389" s="15">
        <v>388</v>
      </c>
      <c r="B389" s="15" t="s">
        <v>381</v>
      </c>
      <c r="C389" s="18" t="s">
        <v>395</v>
      </c>
      <c r="D389" s="19"/>
    </row>
    <row r="390" s="2" customFormat="1" customHeight="1" spans="1:4">
      <c r="A390" s="15">
        <v>389</v>
      </c>
      <c r="B390" s="15" t="s">
        <v>381</v>
      </c>
      <c r="C390" s="18" t="s">
        <v>396</v>
      </c>
      <c r="D390" s="19"/>
    </row>
    <row r="391" s="2" customFormat="1" customHeight="1" spans="1:4">
      <c r="A391" s="15">
        <v>390</v>
      </c>
      <c r="B391" s="15" t="s">
        <v>381</v>
      </c>
      <c r="C391" s="18" t="s">
        <v>397</v>
      </c>
      <c r="D391" s="19"/>
    </row>
    <row r="392" s="2" customFormat="1" customHeight="1" spans="1:4">
      <c r="A392" s="15">
        <v>391</v>
      </c>
      <c r="B392" s="15" t="s">
        <v>381</v>
      </c>
      <c r="C392" s="18" t="s">
        <v>398</v>
      </c>
      <c r="D392" s="19"/>
    </row>
    <row r="393" s="2" customFormat="1" customHeight="1" spans="1:4">
      <c r="A393" s="15">
        <v>392</v>
      </c>
      <c r="B393" s="15" t="s">
        <v>381</v>
      </c>
      <c r="C393" s="18" t="s">
        <v>399</v>
      </c>
      <c r="D393" s="19"/>
    </row>
    <row r="394" s="2" customFormat="1" customHeight="1" spans="1:4">
      <c r="A394" s="15">
        <v>393</v>
      </c>
      <c r="B394" s="15" t="s">
        <v>381</v>
      </c>
      <c r="C394" s="18" t="s">
        <v>400</v>
      </c>
      <c r="D394" s="19"/>
    </row>
    <row r="395" s="2" customFormat="1" customHeight="1" spans="1:4">
      <c r="A395" s="15">
        <v>394</v>
      </c>
      <c r="B395" s="15" t="s">
        <v>381</v>
      </c>
      <c r="C395" s="18" t="s">
        <v>401</v>
      </c>
      <c r="D395" s="19"/>
    </row>
    <row r="396" s="2" customFormat="1" customHeight="1" spans="1:4">
      <c r="A396" s="15">
        <v>395</v>
      </c>
      <c r="B396" s="15" t="s">
        <v>381</v>
      </c>
      <c r="C396" s="18" t="s">
        <v>402</v>
      </c>
      <c r="D396" s="19"/>
    </row>
    <row r="397" s="2" customFormat="1" customHeight="1" spans="1:4">
      <c r="A397" s="15">
        <v>396</v>
      </c>
      <c r="B397" s="15" t="s">
        <v>381</v>
      </c>
      <c r="C397" s="18" t="s">
        <v>403</v>
      </c>
      <c r="D397" s="19"/>
    </row>
    <row r="398" s="2" customFormat="1" customHeight="1" spans="1:4">
      <c r="A398" s="15">
        <v>397</v>
      </c>
      <c r="B398" s="15" t="s">
        <v>381</v>
      </c>
      <c r="C398" s="18" t="s">
        <v>404</v>
      </c>
      <c r="D398" s="19"/>
    </row>
    <row r="399" s="2" customFormat="1" customHeight="1" spans="1:4">
      <c r="A399" s="15">
        <v>398</v>
      </c>
      <c r="B399" s="15" t="s">
        <v>381</v>
      </c>
      <c r="C399" s="18" t="s">
        <v>405</v>
      </c>
      <c r="D399" s="19"/>
    </row>
    <row r="400" s="2" customFormat="1" customHeight="1" spans="1:4">
      <c r="A400" s="15">
        <v>399</v>
      </c>
      <c r="B400" s="15" t="s">
        <v>381</v>
      </c>
      <c r="C400" s="18" t="s">
        <v>406</v>
      </c>
      <c r="D400" s="19"/>
    </row>
    <row r="401" s="2" customFormat="1" customHeight="1" spans="1:4">
      <c r="A401" s="15">
        <v>400</v>
      </c>
      <c r="B401" s="15" t="s">
        <v>381</v>
      </c>
      <c r="C401" s="18" t="s">
        <v>407</v>
      </c>
      <c r="D401" s="19"/>
    </row>
    <row r="402" s="2" customFormat="1" customHeight="1" spans="1:4">
      <c r="A402" s="15">
        <v>401</v>
      </c>
      <c r="B402" s="15" t="s">
        <v>381</v>
      </c>
      <c r="C402" s="18" t="s">
        <v>408</v>
      </c>
      <c r="D402" s="19"/>
    </row>
    <row r="403" s="2" customFormat="1" customHeight="1" spans="1:4">
      <c r="A403" s="15">
        <v>402</v>
      </c>
      <c r="B403" s="15" t="s">
        <v>381</v>
      </c>
      <c r="C403" s="18" t="s">
        <v>409</v>
      </c>
      <c r="D403" s="19"/>
    </row>
    <row r="404" s="2" customFormat="1" customHeight="1" spans="1:4">
      <c r="A404" s="15">
        <v>403</v>
      </c>
      <c r="B404" s="15" t="s">
        <v>381</v>
      </c>
      <c r="C404" s="18" t="s">
        <v>410</v>
      </c>
      <c r="D404" s="19"/>
    </row>
    <row r="405" s="2" customFormat="1" customHeight="1" spans="1:4">
      <c r="A405" s="15">
        <v>404</v>
      </c>
      <c r="B405" s="15" t="s">
        <v>381</v>
      </c>
      <c r="C405" s="18" t="s">
        <v>411</v>
      </c>
      <c r="D405" s="19"/>
    </row>
    <row r="406" s="2" customFormat="1" customHeight="1" spans="1:4">
      <c r="A406" s="15">
        <v>405</v>
      </c>
      <c r="B406" s="15" t="s">
        <v>381</v>
      </c>
      <c r="C406" s="18" t="s">
        <v>412</v>
      </c>
      <c r="D406" s="19"/>
    </row>
    <row r="407" s="2" customFormat="1" customHeight="1" spans="1:4">
      <c r="A407" s="15">
        <v>406</v>
      </c>
      <c r="B407" s="15" t="s">
        <v>381</v>
      </c>
      <c r="C407" s="29" t="s">
        <v>413</v>
      </c>
      <c r="D407" s="19"/>
    </row>
    <row r="408" s="2" customFormat="1" customHeight="1" spans="1:4">
      <c r="A408" s="15">
        <v>407</v>
      </c>
      <c r="B408" s="15" t="s">
        <v>381</v>
      </c>
      <c r="C408" s="29" t="s">
        <v>414</v>
      </c>
      <c r="D408" s="19"/>
    </row>
    <row r="409" s="2" customFormat="1" customHeight="1" spans="1:4">
      <c r="A409" s="15">
        <v>408</v>
      </c>
      <c r="B409" s="15" t="s">
        <v>381</v>
      </c>
      <c r="C409" s="35" t="s">
        <v>415</v>
      </c>
      <c r="D409" s="19"/>
    </row>
    <row r="410" s="2" customFormat="1" customHeight="1" spans="1:4">
      <c r="A410" s="15">
        <v>409</v>
      </c>
      <c r="B410" s="15" t="s">
        <v>416</v>
      </c>
      <c r="C410" s="18" t="s">
        <v>417</v>
      </c>
      <c r="D410" s="30"/>
    </row>
    <row r="411" s="2" customFormat="1" customHeight="1" spans="1:4">
      <c r="A411" s="15">
        <v>410</v>
      </c>
      <c r="B411" s="15" t="s">
        <v>416</v>
      </c>
      <c r="C411" s="18" t="s">
        <v>418</v>
      </c>
      <c r="D411" s="30"/>
    </row>
    <row r="412" s="2" customFormat="1" customHeight="1" spans="1:4">
      <c r="A412" s="15">
        <v>411</v>
      </c>
      <c r="B412" s="15" t="s">
        <v>416</v>
      </c>
      <c r="C412" s="18" t="s">
        <v>419</v>
      </c>
      <c r="D412" s="30"/>
    </row>
    <row r="413" s="2" customFormat="1" customHeight="1" spans="1:4">
      <c r="A413" s="15">
        <v>412</v>
      </c>
      <c r="B413" s="15" t="s">
        <v>416</v>
      </c>
      <c r="C413" s="18" t="s">
        <v>420</v>
      </c>
      <c r="D413" s="30"/>
    </row>
    <row r="414" s="2" customFormat="1" customHeight="1" spans="1:4">
      <c r="A414" s="15">
        <v>413</v>
      </c>
      <c r="B414" s="15" t="s">
        <v>416</v>
      </c>
      <c r="C414" s="28" t="s">
        <v>421</v>
      </c>
      <c r="D414" s="30"/>
    </row>
    <row r="415" s="2" customFormat="1" customHeight="1" spans="1:4">
      <c r="A415" s="15">
        <v>414</v>
      </c>
      <c r="B415" s="15" t="s">
        <v>416</v>
      </c>
      <c r="C415" s="28" t="s">
        <v>422</v>
      </c>
      <c r="D415" s="30"/>
    </row>
    <row r="416" s="2" customFormat="1" customHeight="1" spans="1:4">
      <c r="A416" s="15">
        <v>415</v>
      </c>
      <c r="B416" s="15" t="s">
        <v>416</v>
      </c>
      <c r="C416" s="28" t="s">
        <v>423</v>
      </c>
      <c r="D416" s="30"/>
    </row>
    <row r="417" s="2" customFormat="1" customHeight="1" spans="1:4">
      <c r="A417" s="15">
        <v>416</v>
      </c>
      <c r="B417" s="15" t="s">
        <v>416</v>
      </c>
      <c r="C417" s="28" t="s">
        <v>424</v>
      </c>
      <c r="D417" s="30"/>
    </row>
    <row r="418" s="2" customFormat="1" customHeight="1" spans="1:4">
      <c r="A418" s="15">
        <v>417</v>
      </c>
      <c r="B418" s="15" t="s">
        <v>416</v>
      </c>
      <c r="C418" s="28" t="s">
        <v>425</v>
      </c>
      <c r="D418" s="30"/>
    </row>
    <row r="419" s="4" customFormat="1" customHeight="1" spans="1:4">
      <c r="A419" s="15">
        <v>418</v>
      </c>
      <c r="B419" s="22" t="s">
        <v>416</v>
      </c>
      <c r="C419" s="36" t="s">
        <v>426</v>
      </c>
      <c r="D419" s="30"/>
    </row>
    <row r="420" s="4" customFormat="1" customHeight="1" spans="1:4">
      <c r="A420" s="15">
        <v>419</v>
      </c>
      <c r="B420" s="22" t="s">
        <v>416</v>
      </c>
      <c r="C420" s="36" t="s">
        <v>427</v>
      </c>
      <c r="D420" s="30"/>
    </row>
    <row r="421" s="4" customFormat="1" customHeight="1" spans="1:4">
      <c r="A421" s="15">
        <v>420</v>
      </c>
      <c r="B421" s="22" t="s">
        <v>416</v>
      </c>
      <c r="C421" s="36" t="s">
        <v>428</v>
      </c>
      <c r="D421" s="30"/>
    </row>
    <row r="422" s="4" customFormat="1" customHeight="1" spans="1:4">
      <c r="A422" s="15">
        <v>421</v>
      </c>
      <c r="B422" s="22" t="s">
        <v>416</v>
      </c>
      <c r="C422" s="36" t="s">
        <v>429</v>
      </c>
      <c r="D422" s="30"/>
    </row>
    <row r="423" s="4" customFormat="1" customHeight="1" spans="1:4">
      <c r="A423" s="15">
        <v>422</v>
      </c>
      <c r="B423" s="22" t="s">
        <v>416</v>
      </c>
      <c r="C423" s="36" t="s">
        <v>430</v>
      </c>
      <c r="D423" s="30"/>
    </row>
    <row r="424" s="4" customFormat="1" customHeight="1" spans="1:4">
      <c r="A424" s="15">
        <v>423</v>
      </c>
      <c r="B424" s="22" t="s">
        <v>416</v>
      </c>
      <c r="C424" s="36" t="s">
        <v>431</v>
      </c>
      <c r="D424" s="30"/>
    </row>
    <row r="425" s="4" customFormat="1" customHeight="1" spans="1:4">
      <c r="A425" s="15">
        <v>424</v>
      </c>
      <c r="B425" s="22" t="s">
        <v>416</v>
      </c>
      <c r="C425" s="36" t="s">
        <v>432</v>
      </c>
      <c r="D425" s="30"/>
    </row>
    <row r="426" s="4" customFormat="1" customHeight="1" spans="1:4">
      <c r="A426" s="15">
        <v>425</v>
      </c>
      <c r="B426" s="22" t="s">
        <v>416</v>
      </c>
      <c r="C426" s="36" t="s">
        <v>433</v>
      </c>
      <c r="D426" s="30"/>
    </row>
    <row r="427" s="4" customFormat="1" customHeight="1" spans="1:4">
      <c r="A427" s="15">
        <v>426</v>
      </c>
      <c r="B427" s="22" t="s">
        <v>416</v>
      </c>
      <c r="C427" s="36" t="s">
        <v>434</v>
      </c>
      <c r="D427" s="30"/>
    </row>
    <row r="428" s="4" customFormat="1" customHeight="1" spans="1:4">
      <c r="A428" s="15">
        <v>427</v>
      </c>
      <c r="B428" s="22" t="s">
        <v>416</v>
      </c>
      <c r="C428" s="36" t="s">
        <v>435</v>
      </c>
      <c r="D428" s="30"/>
    </row>
    <row r="429" s="4" customFormat="1" customHeight="1" spans="1:4">
      <c r="A429" s="15">
        <v>428</v>
      </c>
      <c r="B429" s="22" t="s">
        <v>416</v>
      </c>
      <c r="C429" s="36" t="s">
        <v>436</v>
      </c>
      <c r="D429" s="30"/>
    </row>
    <row r="430" s="4" customFormat="1" customHeight="1" spans="1:4">
      <c r="A430" s="15">
        <v>429</v>
      </c>
      <c r="B430" s="22" t="s">
        <v>416</v>
      </c>
      <c r="C430" s="36" t="s">
        <v>437</v>
      </c>
      <c r="D430" s="30"/>
    </row>
    <row r="431" s="4" customFormat="1" customHeight="1" spans="1:4">
      <c r="A431" s="15">
        <v>430</v>
      </c>
      <c r="B431" s="22" t="s">
        <v>416</v>
      </c>
      <c r="C431" s="36" t="s">
        <v>438</v>
      </c>
      <c r="D431" s="30"/>
    </row>
    <row r="432" s="4" customFormat="1" customHeight="1" spans="1:4">
      <c r="A432" s="15">
        <v>431</v>
      </c>
      <c r="B432" s="22" t="s">
        <v>416</v>
      </c>
      <c r="C432" s="36" t="s">
        <v>439</v>
      </c>
      <c r="D432" s="30"/>
    </row>
    <row r="433" s="4" customFormat="1" customHeight="1" spans="1:4">
      <c r="A433" s="15">
        <v>432</v>
      </c>
      <c r="B433" s="22" t="s">
        <v>416</v>
      </c>
      <c r="C433" s="36" t="s">
        <v>440</v>
      </c>
      <c r="D433" s="30"/>
    </row>
    <row r="434" s="4" customFormat="1" customHeight="1" spans="1:4">
      <c r="A434" s="15">
        <v>433</v>
      </c>
      <c r="B434" s="22" t="s">
        <v>416</v>
      </c>
      <c r="C434" s="36" t="s">
        <v>441</v>
      </c>
      <c r="D434" s="30"/>
    </row>
    <row r="435" s="4" customFormat="1" customHeight="1" spans="1:4">
      <c r="A435" s="15">
        <v>434</v>
      </c>
      <c r="B435" s="22" t="s">
        <v>416</v>
      </c>
      <c r="C435" s="36" t="s">
        <v>442</v>
      </c>
      <c r="D435" s="30"/>
    </row>
    <row r="436" s="4" customFormat="1" customHeight="1" spans="1:4">
      <c r="A436" s="15">
        <v>435</v>
      </c>
      <c r="B436" s="22" t="s">
        <v>416</v>
      </c>
      <c r="C436" s="36" t="s">
        <v>443</v>
      </c>
      <c r="D436" s="30"/>
    </row>
    <row r="437" s="4" customFormat="1" customHeight="1" spans="1:4">
      <c r="A437" s="15">
        <v>436</v>
      </c>
      <c r="B437" s="22" t="s">
        <v>416</v>
      </c>
      <c r="C437" s="36" t="s">
        <v>444</v>
      </c>
      <c r="D437" s="30"/>
    </row>
    <row r="438" s="4" customFormat="1" customHeight="1" spans="1:4">
      <c r="A438" s="15">
        <v>437</v>
      </c>
      <c r="B438" s="22" t="s">
        <v>416</v>
      </c>
      <c r="C438" s="36" t="s">
        <v>445</v>
      </c>
      <c r="D438" s="30"/>
    </row>
    <row r="439" s="4" customFormat="1" customHeight="1" spans="1:4">
      <c r="A439" s="15">
        <v>438</v>
      </c>
      <c r="B439" s="22" t="s">
        <v>416</v>
      </c>
      <c r="C439" s="36" t="s">
        <v>446</v>
      </c>
      <c r="D439" s="30"/>
    </row>
    <row r="440" s="4" customFormat="1" customHeight="1" spans="1:4">
      <c r="A440" s="15">
        <v>439</v>
      </c>
      <c r="B440" s="22" t="s">
        <v>416</v>
      </c>
      <c r="C440" s="36" t="s">
        <v>447</v>
      </c>
      <c r="D440" s="30"/>
    </row>
    <row r="441" s="4" customFormat="1" customHeight="1" spans="1:4">
      <c r="A441" s="15">
        <v>440</v>
      </c>
      <c r="B441" s="22" t="s">
        <v>416</v>
      </c>
      <c r="C441" s="36" t="s">
        <v>448</v>
      </c>
      <c r="D441" s="30"/>
    </row>
    <row r="442" s="4" customFormat="1" customHeight="1" spans="1:4">
      <c r="A442" s="15">
        <v>441</v>
      </c>
      <c r="B442" s="22" t="s">
        <v>416</v>
      </c>
      <c r="C442" s="36" t="s">
        <v>449</v>
      </c>
      <c r="D442" s="30"/>
    </row>
    <row r="443" s="4" customFormat="1" customHeight="1" spans="1:4">
      <c r="A443" s="15">
        <v>442</v>
      </c>
      <c r="B443" s="22" t="s">
        <v>416</v>
      </c>
      <c r="C443" s="36" t="s">
        <v>450</v>
      </c>
      <c r="D443" s="30"/>
    </row>
    <row r="444" s="4" customFormat="1" customHeight="1" spans="1:4">
      <c r="A444" s="15">
        <v>443</v>
      </c>
      <c r="B444" s="22" t="s">
        <v>416</v>
      </c>
      <c r="C444" s="36" t="s">
        <v>451</v>
      </c>
      <c r="D444" s="30"/>
    </row>
    <row r="445" s="4" customFormat="1" customHeight="1" spans="1:4">
      <c r="A445" s="15">
        <v>444</v>
      </c>
      <c r="B445" s="22" t="s">
        <v>416</v>
      </c>
      <c r="C445" s="36" t="s">
        <v>452</v>
      </c>
      <c r="D445" s="30"/>
    </row>
    <row r="446" s="4" customFormat="1" customHeight="1" spans="1:4">
      <c r="A446" s="15">
        <v>445</v>
      </c>
      <c r="B446" s="22" t="s">
        <v>416</v>
      </c>
      <c r="C446" s="36" t="s">
        <v>453</v>
      </c>
      <c r="D446" s="30"/>
    </row>
    <row r="447" s="4" customFormat="1" customHeight="1" spans="1:4">
      <c r="A447" s="15">
        <v>446</v>
      </c>
      <c r="B447" s="22" t="s">
        <v>416</v>
      </c>
      <c r="C447" s="36" t="s">
        <v>454</v>
      </c>
      <c r="D447" s="30"/>
    </row>
    <row r="448" s="4" customFormat="1" customHeight="1" spans="1:4">
      <c r="A448" s="15">
        <v>447</v>
      </c>
      <c r="B448" s="22" t="s">
        <v>416</v>
      </c>
      <c r="C448" s="36" t="s">
        <v>455</v>
      </c>
      <c r="D448" s="30"/>
    </row>
    <row r="449" s="4" customFormat="1" customHeight="1" spans="1:4">
      <c r="A449" s="15">
        <v>448</v>
      </c>
      <c r="B449" s="22" t="s">
        <v>416</v>
      </c>
      <c r="C449" s="36" t="s">
        <v>456</v>
      </c>
      <c r="D449" s="30"/>
    </row>
    <row r="450" s="4" customFormat="1" customHeight="1" spans="1:4">
      <c r="A450" s="15">
        <v>449</v>
      </c>
      <c r="B450" s="22" t="s">
        <v>416</v>
      </c>
      <c r="C450" s="36" t="s">
        <v>457</v>
      </c>
      <c r="D450" s="30"/>
    </row>
    <row r="451" s="4" customFormat="1" customHeight="1" spans="1:4">
      <c r="A451" s="15">
        <v>450</v>
      </c>
      <c r="B451" s="22" t="s">
        <v>416</v>
      </c>
      <c r="C451" s="36" t="s">
        <v>458</v>
      </c>
      <c r="D451" s="30"/>
    </row>
    <row r="452" s="4" customFormat="1" customHeight="1" spans="1:4">
      <c r="A452" s="15">
        <v>451</v>
      </c>
      <c r="B452" s="22" t="s">
        <v>416</v>
      </c>
      <c r="C452" s="36" t="s">
        <v>459</v>
      </c>
      <c r="D452" s="30"/>
    </row>
    <row r="453" s="4" customFormat="1" customHeight="1" spans="1:4">
      <c r="A453" s="15">
        <v>452</v>
      </c>
      <c r="B453" s="22" t="s">
        <v>416</v>
      </c>
      <c r="C453" s="36" t="s">
        <v>460</v>
      </c>
      <c r="D453" s="30"/>
    </row>
    <row r="454" s="4" customFormat="1" customHeight="1" spans="1:4">
      <c r="A454" s="15">
        <v>453</v>
      </c>
      <c r="B454" s="22" t="s">
        <v>416</v>
      </c>
      <c r="C454" s="36" t="s">
        <v>461</v>
      </c>
      <c r="D454" s="30"/>
    </row>
    <row r="455" s="4" customFormat="1" customHeight="1" spans="1:4">
      <c r="A455" s="15">
        <v>454</v>
      </c>
      <c r="B455" s="22" t="s">
        <v>416</v>
      </c>
      <c r="C455" s="36" t="s">
        <v>462</v>
      </c>
      <c r="D455" s="30"/>
    </row>
    <row r="456" s="4" customFormat="1" customHeight="1" spans="1:4">
      <c r="A456" s="15">
        <v>455</v>
      </c>
      <c r="B456" s="22" t="s">
        <v>416</v>
      </c>
      <c r="C456" s="36" t="s">
        <v>463</v>
      </c>
      <c r="D456" s="30"/>
    </row>
    <row r="457" s="4" customFormat="1" customHeight="1" spans="1:4">
      <c r="A457" s="15">
        <v>456</v>
      </c>
      <c r="B457" s="22" t="s">
        <v>416</v>
      </c>
      <c r="C457" s="36" t="s">
        <v>464</v>
      </c>
      <c r="D457" s="30"/>
    </row>
    <row r="458" s="4" customFormat="1" customHeight="1" spans="1:4">
      <c r="A458" s="15">
        <v>457</v>
      </c>
      <c r="B458" s="22" t="s">
        <v>416</v>
      </c>
      <c r="C458" s="36" t="s">
        <v>465</v>
      </c>
      <c r="D458" s="30"/>
    </row>
    <row r="459" s="4" customFormat="1" customHeight="1" spans="1:4">
      <c r="A459" s="15">
        <v>458</v>
      </c>
      <c r="B459" s="22" t="s">
        <v>416</v>
      </c>
      <c r="C459" s="36" t="s">
        <v>466</v>
      </c>
      <c r="D459" s="30"/>
    </row>
    <row r="460" s="4" customFormat="1" customHeight="1" spans="1:4">
      <c r="A460" s="15">
        <v>459</v>
      </c>
      <c r="B460" s="22" t="s">
        <v>416</v>
      </c>
      <c r="C460" s="36" t="s">
        <v>467</v>
      </c>
      <c r="D460" s="30"/>
    </row>
    <row r="461" s="4" customFormat="1" customHeight="1" spans="1:4">
      <c r="A461" s="15">
        <v>460</v>
      </c>
      <c r="B461" s="22" t="s">
        <v>416</v>
      </c>
      <c r="C461" s="36" t="s">
        <v>468</v>
      </c>
      <c r="D461" s="30"/>
    </row>
    <row r="462" s="4" customFormat="1" customHeight="1" spans="1:4">
      <c r="A462" s="15">
        <v>461</v>
      </c>
      <c r="B462" s="22" t="s">
        <v>416</v>
      </c>
      <c r="C462" s="36" t="s">
        <v>469</v>
      </c>
      <c r="D462" s="30"/>
    </row>
    <row r="463" s="4" customFormat="1" customHeight="1" spans="1:4">
      <c r="A463" s="15">
        <v>462</v>
      </c>
      <c r="B463" s="22" t="s">
        <v>416</v>
      </c>
      <c r="C463" s="36" t="s">
        <v>470</v>
      </c>
      <c r="D463" s="30"/>
    </row>
    <row r="464" s="4" customFormat="1" customHeight="1" spans="1:4">
      <c r="A464" s="15">
        <v>463</v>
      </c>
      <c r="B464" s="22" t="s">
        <v>416</v>
      </c>
      <c r="C464" s="36" t="s">
        <v>471</v>
      </c>
      <c r="D464" s="30"/>
    </row>
    <row r="465" s="4" customFormat="1" customHeight="1" spans="1:4">
      <c r="A465" s="15">
        <v>464</v>
      </c>
      <c r="B465" s="22" t="s">
        <v>416</v>
      </c>
      <c r="C465" s="36" t="s">
        <v>472</v>
      </c>
      <c r="D465" s="30"/>
    </row>
    <row r="466" s="4" customFormat="1" customHeight="1" spans="1:4">
      <c r="A466" s="15">
        <v>465</v>
      </c>
      <c r="B466" s="22" t="s">
        <v>416</v>
      </c>
      <c r="C466" s="36" t="s">
        <v>473</v>
      </c>
      <c r="D466" s="30"/>
    </row>
    <row r="467" s="4" customFormat="1" customHeight="1" spans="1:4">
      <c r="A467" s="15">
        <v>466</v>
      </c>
      <c r="B467" s="22" t="s">
        <v>416</v>
      </c>
      <c r="C467" s="36" t="s">
        <v>474</v>
      </c>
      <c r="D467" s="30"/>
    </row>
    <row r="468" s="4" customFormat="1" customHeight="1" spans="1:4">
      <c r="A468" s="15">
        <v>467</v>
      </c>
      <c r="B468" s="22" t="s">
        <v>416</v>
      </c>
      <c r="C468" s="36" t="s">
        <v>475</v>
      </c>
      <c r="D468" s="30"/>
    </row>
    <row r="469" s="4" customFormat="1" customHeight="1" spans="1:4">
      <c r="A469" s="15">
        <v>468</v>
      </c>
      <c r="B469" s="22" t="s">
        <v>416</v>
      </c>
      <c r="C469" s="36" t="s">
        <v>476</v>
      </c>
      <c r="D469" s="30"/>
    </row>
    <row r="470" s="4" customFormat="1" customHeight="1" spans="1:4">
      <c r="A470" s="15">
        <v>469</v>
      </c>
      <c r="B470" s="22" t="s">
        <v>416</v>
      </c>
      <c r="C470" s="36" t="s">
        <v>477</v>
      </c>
      <c r="D470" s="30"/>
    </row>
    <row r="471" s="4" customFormat="1" customHeight="1" spans="1:4">
      <c r="A471" s="15">
        <v>470</v>
      </c>
      <c r="B471" s="22" t="s">
        <v>416</v>
      </c>
      <c r="C471" s="36" t="s">
        <v>478</v>
      </c>
      <c r="D471" s="30"/>
    </row>
    <row r="472" s="4" customFormat="1" customHeight="1" spans="1:4">
      <c r="A472" s="15">
        <v>471</v>
      </c>
      <c r="B472" s="22" t="s">
        <v>416</v>
      </c>
      <c r="C472" s="36" t="s">
        <v>479</v>
      </c>
      <c r="D472" s="30"/>
    </row>
    <row r="473" s="4" customFormat="1" customHeight="1" spans="1:4">
      <c r="A473" s="15">
        <v>472</v>
      </c>
      <c r="B473" s="22" t="s">
        <v>416</v>
      </c>
      <c r="C473" s="36" t="s">
        <v>480</v>
      </c>
      <c r="D473" s="30"/>
    </row>
    <row r="474" s="4" customFormat="1" customHeight="1" spans="1:4">
      <c r="A474" s="15">
        <v>473</v>
      </c>
      <c r="B474" s="22" t="s">
        <v>416</v>
      </c>
      <c r="C474" s="36" t="s">
        <v>481</v>
      </c>
      <c r="D474" s="30"/>
    </row>
    <row r="475" s="4" customFormat="1" customHeight="1" spans="1:4">
      <c r="A475" s="15">
        <v>474</v>
      </c>
      <c r="B475" s="22" t="s">
        <v>416</v>
      </c>
      <c r="C475" s="36" t="s">
        <v>482</v>
      </c>
      <c r="D475" s="30"/>
    </row>
    <row r="476" s="4" customFormat="1" customHeight="1" spans="1:4">
      <c r="A476" s="15">
        <v>475</v>
      </c>
      <c r="B476" s="22" t="s">
        <v>416</v>
      </c>
      <c r="C476" s="36" t="s">
        <v>483</v>
      </c>
      <c r="D476" s="30"/>
    </row>
    <row r="477" s="4" customFormat="1" customHeight="1" spans="1:4">
      <c r="A477" s="15">
        <v>476</v>
      </c>
      <c r="B477" s="22" t="s">
        <v>416</v>
      </c>
      <c r="C477" s="36" t="s">
        <v>484</v>
      </c>
      <c r="D477" s="30"/>
    </row>
    <row r="478" s="4" customFormat="1" customHeight="1" spans="1:4">
      <c r="A478" s="15">
        <v>477</v>
      </c>
      <c r="B478" s="22" t="s">
        <v>416</v>
      </c>
      <c r="C478" s="36" t="s">
        <v>485</v>
      </c>
      <c r="D478" s="30"/>
    </row>
    <row r="479" s="4" customFormat="1" customHeight="1" spans="1:4">
      <c r="A479" s="15">
        <v>478</v>
      </c>
      <c r="B479" s="22" t="s">
        <v>416</v>
      </c>
      <c r="C479" s="36" t="s">
        <v>486</v>
      </c>
      <c r="D479" s="30"/>
    </row>
    <row r="480" s="4" customFormat="1" customHeight="1" spans="1:4">
      <c r="A480" s="15">
        <v>479</v>
      </c>
      <c r="B480" s="22" t="s">
        <v>416</v>
      </c>
      <c r="C480" s="36" t="s">
        <v>487</v>
      </c>
      <c r="D480" s="30"/>
    </row>
    <row r="481" s="4" customFormat="1" customHeight="1" spans="1:4">
      <c r="A481" s="15">
        <v>480</v>
      </c>
      <c r="B481" s="22" t="s">
        <v>416</v>
      </c>
      <c r="C481" s="36" t="s">
        <v>488</v>
      </c>
      <c r="D481" s="30"/>
    </row>
    <row r="482" s="4" customFormat="1" customHeight="1" spans="1:4">
      <c r="A482" s="15">
        <v>481</v>
      </c>
      <c r="B482" s="22" t="s">
        <v>416</v>
      </c>
      <c r="C482" s="36" t="s">
        <v>489</v>
      </c>
      <c r="D482" s="30"/>
    </row>
    <row r="483" s="4" customFormat="1" customHeight="1" spans="1:4">
      <c r="A483" s="15">
        <v>482</v>
      </c>
      <c r="B483" s="22" t="s">
        <v>416</v>
      </c>
      <c r="C483" s="36" t="s">
        <v>490</v>
      </c>
      <c r="D483" s="30"/>
    </row>
    <row r="484" s="4" customFormat="1" customHeight="1" spans="1:4">
      <c r="A484" s="15">
        <v>483</v>
      </c>
      <c r="B484" s="22" t="s">
        <v>416</v>
      </c>
      <c r="C484" s="36" t="s">
        <v>491</v>
      </c>
      <c r="D484" s="30"/>
    </row>
    <row r="485" s="4" customFormat="1" customHeight="1" spans="1:4">
      <c r="A485" s="15">
        <v>484</v>
      </c>
      <c r="B485" s="22" t="s">
        <v>416</v>
      </c>
      <c r="C485" s="36" t="s">
        <v>492</v>
      </c>
      <c r="D485" s="30"/>
    </row>
    <row r="486" s="4" customFormat="1" customHeight="1" spans="1:4">
      <c r="A486" s="15">
        <v>485</v>
      </c>
      <c r="B486" s="22" t="s">
        <v>416</v>
      </c>
      <c r="C486" s="36" t="s">
        <v>493</v>
      </c>
      <c r="D486" s="30"/>
    </row>
    <row r="487" s="4" customFormat="1" customHeight="1" spans="1:4">
      <c r="A487" s="15">
        <v>486</v>
      </c>
      <c r="B487" s="22" t="s">
        <v>416</v>
      </c>
      <c r="C487" s="36" t="s">
        <v>494</v>
      </c>
      <c r="D487" s="30"/>
    </row>
    <row r="488" s="4" customFormat="1" customHeight="1" spans="1:4">
      <c r="A488" s="15">
        <v>487</v>
      </c>
      <c r="B488" s="22" t="s">
        <v>416</v>
      </c>
      <c r="C488" s="36" t="s">
        <v>495</v>
      </c>
      <c r="D488" s="30"/>
    </row>
    <row r="489" s="4" customFormat="1" customHeight="1" spans="1:4">
      <c r="A489" s="15">
        <v>488</v>
      </c>
      <c r="B489" s="22" t="s">
        <v>416</v>
      </c>
      <c r="C489" s="36" t="s">
        <v>496</v>
      </c>
      <c r="D489" s="30"/>
    </row>
    <row r="490" s="4" customFormat="1" customHeight="1" spans="1:4">
      <c r="A490" s="15">
        <v>489</v>
      </c>
      <c r="B490" s="22" t="s">
        <v>416</v>
      </c>
      <c r="C490" s="36" t="s">
        <v>497</v>
      </c>
      <c r="D490" s="30"/>
    </row>
    <row r="491" s="4" customFormat="1" customHeight="1" spans="1:4">
      <c r="A491" s="15">
        <v>490</v>
      </c>
      <c r="B491" s="22" t="s">
        <v>416</v>
      </c>
      <c r="C491" s="36" t="s">
        <v>498</v>
      </c>
      <c r="D491" s="30"/>
    </row>
    <row r="492" s="4" customFormat="1" customHeight="1" spans="1:4">
      <c r="A492" s="15">
        <v>491</v>
      </c>
      <c r="B492" s="22" t="s">
        <v>416</v>
      </c>
      <c r="C492" s="36" t="s">
        <v>499</v>
      </c>
      <c r="D492" s="30"/>
    </row>
    <row r="493" s="4" customFormat="1" customHeight="1" spans="1:4">
      <c r="A493" s="15">
        <v>492</v>
      </c>
      <c r="B493" s="22" t="s">
        <v>416</v>
      </c>
      <c r="C493" s="36" t="s">
        <v>500</v>
      </c>
      <c r="D493" s="30"/>
    </row>
    <row r="494" s="4" customFormat="1" customHeight="1" spans="1:4">
      <c r="A494" s="15">
        <v>493</v>
      </c>
      <c r="B494" s="22" t="s">
        <v>416</v>
      </c>
      <c r="C494" s="36" t="s">
        <v>501</v>
      </c>
      <c r="D494" s="30"/>
    </row>
    <row r="495" s="4" customFormat="1" customHeight="1" spans="1:4">
      <c r="A495" s="15">
        <v>494</v>
      </c>
      <c r="B495" s="22" t="s">
        <v>416</v>
      </c>
      <c r="C495" s="36" t="s">
        <v>502</v>
      </c>
      <c r="D495" s="30"/>
    </row>
    <row r="496" s="4" customFormat="1" customHeight="1" spans="1:4">
      <c r="A496" s="15">
        <v>495</v>
      </c>
      <c r="B496" s="22" t="s">
        <v>416</v>
      </c>
      <c r="C496" s="36" t="s">
        <v>503</v>
      </c>
      <c r="D496" s="30"/>
    </row>
    <row r="497" s="4" customFormat="1" customHeight="1" spans="1:4">
      <c r="A497" s="15">
        <v>496</v>
      </c>
      <c r="B497" s="22" t="s">
        <v>416</v>
      </c>
      <c r="C497" s="36" t="s">
        <v>504</v>
      </c>
      <c r="D497" s="30"/>
    </row>
    <row r="498" s="4" customFormat="1" customHeight="1" spans="1:4">
      <c r="A498" s="15">
        <v>497</v>
      </c>
      <c r="B498" s="22" t="s">
        <v>416</v>
      </c>
      <c r="C498" s="36" t="s">
        <v>505</v>
      </c>
      <c r="D498" s="30"/>
    </row>
    <row r="499" s="4" customFormat="1" customHeight="1" spans="1:4">
      <c r="A499" s="15">
        <v>498</v>
      </c>
      <c r="B499" s="22" t="s">
        <v>416</v>
      </c>
      <c r="C499" s="36" t="s">
        <v>506</v>
      </c>
      <c r="D499" s="30"/>
    </row>
    <row r="500" s="4" customFormat="1" customHeight="1" spans="1:4">
      <c r="A500" s="15">
        <v>499</v>
      </c>
      <c r="B500" s="22" t="s">
        <v>416</v>
      </c>
      <c r="C500" s="36" t="s">
        <v>507</v>
      </c>
      <c r="D500" s="30"/>
    </row>
    <row r="501" s="4" customFormat="1" customHeight="1" spans="1:4">
      <c r="A501" s="15">
        <v>500</v>
      </c>
      <c r="B501" s="22" t="s">
        <v>416</v>
      </c>
      <c r="C501" s="36" t="s">
        <v>508</v>
      </c>
      <c r="D501" s="30"/>
    </row>
    <row r="502" s="4" customFormat="1" customHeight="1" spans="1:4">
      <c r="A502" s="15">
        <v>501</v>
      </c>
      <c r="B502" s="22" t="s">
        <v>416</v>
      </c>
      <c r="C502" s="36" t="s">
        <v>509</v>
      </c>
      <c r="D502" s="30"/>
    </row>
    <row r="503" s="4" customFormat="1" customHeight="1" spans="1:4">
      <c r="A503" s="15">
        <v>502</v>
      </c>
      <c r="B503" s="22" t="s">
        <v>416</v>
      </c>
      <c r="C503" s="36" t="s">
        <v>510</v>
      </c>
      <c r="D503" s="30"/>
    </row>
    <row r="504" s="4" customFormat="1" customHeight="1" spans="1:4">
      <c r="A504" s="15">
        <v>503</v>
      </c>
      <c r="B504" s="22" t="s">
        <v>416</v>
      </c>
      <c r="C504" s="36" t="s">
        <v>511</v>
      </c>
      <c r="D504" s="30"/>
    </row>
    <row r="505" s="4" customFormat="1" customHeight="1" spans="1:4">
      <c r="A505" s="15">
        <v>504</v>
      </c>
      <c r="B505" s="22" t="s">
        <v>416</v>
      </c>
      <c r="C505" s="36" t="s">
        <v>512</v>
      </c>
      <c r="D505" s="30"/>
    </row>
    <row r="506" s="4" customFormat="1" customHeight="1" spans="1:4">
      <c r="A506" s="15">
        <v>505</v>
      </c>
      <c r="B506" s="22" t="s">
        <v>416</v>
      </c>
      <c r="C506" s="36" t="s">
        <v>513</v>
      </c>
      <c r="D506" s="30"/>
    </row>
    <row r="507" s="4" customFormat="1" customHeight="1" spans="1:4">
      <c r="A507" s="15">
        <v>506</v>
      </c>
      <c r="B507" s="22" t="s">
        <v>416</v>
      </c>
      <c r="C507" s="36" t="s">
        <v>514</v>
      </c>
      <c r="D507" s="30"/>
    </row>
    <row r="508" s="4" customFormat="1" customHeight="1" spans="1:4">
      <c r="A508" s="15">
        <v>507</v>
      </c>
      <c r="B508" s="22" t="s">
        <v>416</v>
      </c>
      <c r="C508" s="36" t="s">
        <v>515</v>
      </c>
      <c r="D508" s="30"/>
    </row>
    <row r="509" s="4" customFormat="1" customHeight="1" spans="1:4">
      <c r="A509" s="15">
        <v>508</v>
      </c>
      <c r="B509" s="22" t="s">
        <v>416</v>
      </c>
      <c r="C509" s="36" t="s">
        <v>516</v>
      </c>
      <c r="D509" s="30"/>
    </row>
    <row r="510" s="4" customFormat="1" customHeight="1" spans="1:4">
      <c r="A510" s="15">
        <v>509</v>
      </c>
      <c r="B510" s="22" t="s">
        <v>416</v>
      </c>
      <c r="C510" s="36" t="s">
        <v>517</v>
      </c>
      <c r="D510" s="30"/>
    </row>
    <row r="511" s="4" customFormat="1" customHeight="1" spans="1:4">
      <c r="A511" s="15">
        <v>510</v>
      </c>
      <c r="B511" s="22" t="s">
        <v>416</v>
      </c>
      <c r="C511" s="36" t="s">
        <v>518</v>
      </c>
      <c r="D511" s="30"/>
    </row>
    <row r="512" s="4" customFormat="1" customHeight="1" spans="1:4">
      <c r="A512" s="15">
        <v>511</v>
      </c>
      <c r="B512" s="22" t="s">
        <v>416</v>
      </c>
      <c r="C512" s="36" t="s">
        <v>519</v>
      </c>
      <c r="D512" s="30"/>
    </row>
    <row r="513" s="4" customFormat="1" customHeight="1" spans="1:4">
      <c r="A513" s="15">
        <v>512</v>
      </c>
      <c r="B513" s="22" t="s">
        <v>416</v>
      </c>
      <c r="C513" s="36" t="s">
        <v>520</v>
      </c>
      <c r="D513" s="30"/>
    </row>
    <row r="514" s="4" customFormat="1" customHeight="1" spans="1:4">
      <c r="A514" s="15">
        <v>513</v>
      </c>
      <c r="B514" s="22" t="s">
        <v>416</v>
      </c>
      <c r="C514" s="36" t="s">
        <v>521</v>
      </c>
      <c r="D514" s="30"/>
    </row>
    <row r="515" s="4" customFormat="1" customHeight="1" spans="1:4">
      <c r="A515" s="15">
        <v>514</v>
      </c>
      <c r="B515" s="22" t="s">
        <v>416</v>
      </c>
      <c r="C515" s="36" t="s">
        <v>522</v>
      </c>
      <c r="D515" s="30"/>
    </row>
    <row r="516" s="4" customFormat="1" customHeight="1" spans="1:4">
      <c r="A516" s="15">
        <v>515</v>
      </c>
      <c r="B516" s="22" t="s">
        <v>416</v>
      </c>
      <c r="C516" s="36" t="s">
        <v>523</v>
      </c>
      <c r="D516" s="30"/>
    </row>
    <row r="517" s="4" customFormat="1" customHeight="1" spans="1:4">
      <c r="A517" s="15">
        <v>516</v>
      </c>
      <c r="B517" s="22" t="s">
        <v>416</v>
      </c>
      <c r="C517" s="36" t="s">
        <v>524</v>
      </c>
      <c r="D517" s="30"/>
    </row>
    <row r="518" s="4" customFormat="1" customHeight="1" spans="1:4">
      <c r="A518" s="15">
        <v>517</v>
      </c>
      <c r="B518" s="22" t="s">
        <v>416</v>
      </c>
      <c r="C518" s="36" t="s">
        <v>525</v>
      </c>
      <c r="D518" s="30"/>
    </row>
    <row r="519" s="4" customFormat="1" customHeight="1" spans="1:4">
      <c r="A519" s="15">
        <v>518</v>
      </c>
      <c r="B519" s="22" t="s">
        <v>416</v>
      </c>
      <c r="C519" s="36" t="s">
        <v>526</v>
      </c>
      <c r="D519" s="30"/>
    </row>
    <row r="520" s="4" customFormat="1" customHeight="1" spans="1:4">
      <c r="A520" s="15">
        <v>519</v>
      </c>
      <c r="B520" s="22" t="s">
        <v>416</v>
      </c>
      <c r="C520" s="36" t="s">
        <v>527</v>
      </c>
      <c r="D520" s="30"/>
    </row>
    <row r="521" s="4" customFormat="1" customHeight="1" spans="1:4">
      <c r="A521" s="15">
        <v>520</v>
      </c>
      <c r="B521" s="22" t="s">
        <v>416</v>
      </c>
      <c r="C521" s="36" t="s">
        <v>528</v>
      </c>
      <c r="D521" s="30"/>
    </row>
    <row r="522" s="4" customFormat="1" customHeight="1" spans="1:4">
      <c r="A522" s="15">
        <v>521</v>
      </c>
      <c r="B522" s="22" t="s">
        <v>416</v>
      </c>
      <c r="C522" s="36" t="s">
        <v>529</v>
      </c>
      <c r="D522" s="30"/>
    </row>
    <row r="523" s="4" customFormat="1" customHeight="1" spans="1:4">
      <c r="A523" s="15">
        <v>522</v>
      </c>
      <c r="B523" s="22" t="s">
        <v>416</v>
      </c>
      <c r="C523" s="36" t="s">
        <v>530</v>
      </c>
      <c r="D523" s="30"/>
    </row>
    <row r="524" s="4" customFormat="1" customHeight="1" spans="1:4">
      <c r="A524" s="15">
        <v>523</v>
      </c>
      <c r="B524" s="22" t="s">
        <v>416</v>
      </c>
      <c r="C524" s="36" t="s">
        <v>531</v>
      </c>
      <c r="D524" s="30"/>
    </row>
    <row r="525" s="4" customFormat="1" customHeight="1" spans="1:4">
      <c r="A525" s="15">
        <v>524</v>
      </c>
      <c r="B525" s="37" t="s">
        <v>416</v>
      </c>
      <c r="C525" s="36" t="s">
        <v>532</v>
      </c>
      <c r="D525" s="30"/>
    </row>
    <row r="526" s="4" customFormat="1" customHeight="1" spans="1:4">
      <c r="A526" s="15">
        <v>525</v>
      </c>
      <c r="B526" s="22" t="s">
        <v>416</v>
      </c>
      <c r="C526" s="36" t="s">
        <v>533</v>
      </c>
      <c r="D526" s="30"/>
    </row>
    <row r="527" s="4" customFormat="1" customHeight="1" spans="1:4">
      <c r="A527" s="15">
        <v>526</v>
      </c>
      <c r="B527" s="22" t="s">
        <v>416</v>
      </c>
      <c r="C527" s="36" t="s">
        <v>534</v>
      </c>
      <c r="D527" s="30"/>
    </row>
    <row r="528" s="4" customFormat="1" customHeight="1" spans="1:4">
      <c r="A528" s="15">
        <v>527</v>
      </c>
      <c r="B528" s="22" t="s">
        <v>416</v>
      </c>
      <c r="C528" s="36" t="s">
        <v>535</v>
      </c>
      <c r="D528" s="30"/>
    </row>
    <row r="529" s="4" customFormat="1" customHeight="1" spans="1:4">
      <c r="A529" s="15">
        <v>528</v>
      </c>
      <c r="B529" s="22" t="s">
        <v>416</v>
      </c>
      <c r="C529" s="36" t="s">
        <v>536</v>
      </c>
      <c r="D529" s="30"/>
    </row>
    <row r="530" s="4" customFormat="1" customHeight="1" spans="1:4">
      <c r="A530" s="15">
        <v>529</v>
      </c>
      <c r="B530" s="22" t="s">
        <v>416</v>
      </c>
      <c r="C530" s="36" t="s">
        <v>537</v>
      </c>
      <c r="D530" s="30"/>
    </row>
    <row r="531" s="4" customFormat="1" customHeight="1" spans="1:4">
      <c r="A531" s="15">
        <v>530</v>
      </c>
      <c r="B531" s="22" t="s">
        <v>416</v>
      </c>
      <c r="C531" s="36" t="s">
        <v>538</v>
      </c>
      <c r="D531" s="30"/>
    </row>
    <row r="532" s="4" customFormat="1" customHeight="1" spans="1:4">
      <c r="A532" s="15">
        <v>531</v>
      </c>
      <c r="B532" s="22" t="s">
        <v>416</v>
      </c>
      <c r="C532" s="36" t="s">
        <v>539</v>
      </c>
      <c r="D532" s="30"/>
    </row>
    <row r="533" s="4" customFormat="1" customHeight="1" spans="1:4">
      <c r="A533" s="15">
        <v>532</v>
      </c>
      <c r="B533" s="22" t="s">
        <v>416</v>
      </c>
      <c r="C533" s="36" t="s">
        <v>540</v>
      </c>
      <c r="D533" s="30"/>
    </row>
    <row r="534" s="4" customFormat="1" customHeight="1" spans="1:4">
      <c r="A534" s="15">
        <v>533</v>
      </c>
      <c r="B534" s="22" t="s">
        <v>416</v>
      </c>
      <c r="C534" s="36" t="s">
        <v>541</v>
      </c>
      <c r="D534" s="30"/>
    </row>
    <row r="535" s="4" customFormat="1" customHeight="1" spans="1:4">
      <c r="A535" s="15">
        <v>534</v>
      </c>
      <c r="B535" s="22" t="s">
        <v>416</v>
      </c>
      <c r="C535" s="36" t="s">
        <v>542</v>
      </c>
      <c r="D535" s="30"/>
    </row>
    <row r="536" s="4" customFormat="1" customHeight="1" spans="1:4">
      <c r="A536" s="15">
        <v>535</v>
      </c>
      <c r="B536" s="22" t="s">
        <v>416</v>
      </c>
      <c r="C536" s="36" t="s">
        <v>543</v>
      </c>
      <c r="D536" s="30"/>
    </row>
    <row r="537" s="4" customFormat="1" customHeight="1" spans="1:4">
      <c r="A537" s="15">
        <v>536</v>
      </c>
      <c r="B537" s="22" t="s">
        <v>416</v>
      </c>
      <c r="C537" s="36" t="s">
        <v>544</v>
      </c>
      <c r="D537" s="30"/>
    </row>
    <row r="538" s="4" customFormat="1" customHeight="1" spans="1:4">
      <c r="A538" s="15">
        <v>537</v>
      </c>
      <c r="B538" s="22" t="s">
        <v>416</v>
      </c>
      <c r="C538" s="36" t="s">
        <v>545</v>
      </c>
      <c r="D538" s="30"/>
    </row>
    <row r="539" customFormat="1" ht="18.75" spans="1:4">
      <c r="A539" s="15">
        <v>538</v>
      </c>
      <c r="B539" s="38" t="s">
        <v>416</v>
      </c>
      <c r="C539" s="38" t="s">
        <v>546</v>
      </c>
      <c r="D539" s="30"/>
    </row>
    <row r="540" customFormat="1" ht="18.75" spans="1:4">
      <c r="A540" s="15">
        <v>539</v>
      </c>
      <c r="B540" s="38" t="s">
        <v>416</v>
      </c>
      <c r="C540" s="38" t="s">
        <v>547</v>
      </c>
      <c r="D540" s="30"/>
    </row>
    <row r="541" customFormat="1" ht="18.75" spans="1:4">
      <c r="A541" s="15">
        <v>540</v>
      </c>
      <c r="B541" s="38" t="s">
        <v>416</v>
      </c>
      <c r="C541" s="38" t="s">
        <v>548</v>
      </c>
      <c r="D541" s="30"/>
    </row>
    <row r="542" customFormat="1" ht="18.75" spans="1:4">
      <c r="A542" s="15">
        <v>541</v>
      </c>
      <c r="B542" s="38" t="s">
        <v>416</v>
      </c>
      <c r="C542" s="38" t="s">
        <v>549</v>
      </c>
      <c r="D542" s="30"/>
    </row>
    <row r="543" customFormat="1" ht="18.75" spans="1:4">
      <c r="A543" s="15">
        <v>542</v>
      </c>
      <c r="B543" s="38" t="s">
        <v>416</v>
      </c>
      <c r="C543" s="38" t="s">
        <v>550</v>
      </c>
      <c r="D543" s="30"/>
    </row>
    <row r="544" customFormat="1" ht="18.75" spans="1:4">
      <c r="A544" s="15">
        <v>543</v>
      </c>
      <c r="B544" s="38" t="s">
        <v>416</v>
      </c>
      <c r="C544" s="38" t="s">
        <v>551</v>
      </c>
      <c r="D544" s="30"/>
    </row>
    <row r="545" customFormat="1" ht="18.75" spans="1:4">
      <c r="A545" s="15">
        <v>544</v>
      </c>
      <c r="B545" s="38" t="s">
        <v>416</v>
      </c>
      <c r="C545" s="38" t="s">
        <v>552</v>
      </c>
      <c r="D545" s="30"/>
    </row>
    <row r="546" customFormat="1" ht="18.75" spans="1:4">
      <c r="A546" s="15">
        <v>545</v>
      </c>
      <c r="B546" s="38" t="s">
        <v>416</v>
      </c>
      <c r="C546" s="38" t="s">
        <v>553</v>
      </c>
      <c r="D546" s="30"/>
    </row>
    <row r="547" customFormat="1" ht="18.75" spans="1:4">
      <c r="A547" s="15">
        <v>546</v>
      </c>
      <c r="B547" s="38" t="s">
        <v>416</v>
      </c>
      <c r="C547" s="38" t="s">
        <v>554</v>
      </c>
      <c r="D547" s="30"/>
    </row>
    <row r="548" customFormat="1" ht="18.75" spans="1:4">
      <c r="A548" s="15">
        <v>547</v>
      </c>
      <c r="B548" s="38" t="s">
        <v>416</v>
      </c>
      <c r="C548" s="38" t="s">
        <v>555</v>
      </c>
      <c r="D548" s="30"/>
    </row>
    <row r="549" s="2" customFormat="1" customHeight="1" spans="1:4">
      <c r="A549" s="15">
        <v>548</v>
      </c>
      <c r="B549" s="24" t="s">
        <v>556</v>
      </c>
      <c r="C549" s="28" t="s">
        <v>557</v>
      </c>
      <c r="D549" s="30"/>
    </row>
    <row r="550" s="2" customFormat="1" customHeight="1" spans="1:4">
      <c r="A550" s="15">
        <v>549</v>
      </c>
      <c r="B550" s="24" t="s">
        <v>556</v>
      </c>
      <c r="C550" s="28" t="s">
        <v>558</v>
      </c>
      <c r="D550" s="19"/>
    </row>
    <row r="551" s="2" customFormat="1" customHeight="1" spans="1:4">
      <c r="A551" s="15">
        <v>550</v>
      </c>
      <c r="B551" s="24" t="s">
        <v>556</v>
      </c>
      <c r="C551" s="28" t="s">
        <v>559</v>
      </c>
      <c r="D551" s="19"/>
    </row>
    <row r="552" s="2" customFormat="1" customHeight="1" spans="1:4">
      <c r="A552" s="15">
        <v>551</v>
      </c>
      <c r="B552" s="24" t="s">
        <v>556</v>
      </c>
      <c r="C552" s="28" t="s">
        <v>560</v>
      </c>
      <c r="D552" s="19"/>
    </row>
    <row r="553" s="2" customFormat="1" customHeight="1" spans="1:4">
      <c r="A553" s="15">
        <v>552</v>
      </c>
      <c r="B553" s="24" t="s">
        <v>556</v>
      </c>
      <c r="C553" s="28" t="s">
        <v>561</v>
      </c>
      <c r="D553" s="19"/>
    </row>
    <row r="554" s="2" customFormat="1" customHeight="1" spans="1:4">
      <c r="A554" s="15">
        <v>553</v>
      </c>
      <c r="B554" s="24" t="s">
        <v>556</v>
      </c>
      <c r="C554" s="28" t="s">
        <v>562</v>
      </c>
      <c r="D554" s="19"/>
    </row>
    <row r="555" s="2" customFormat="1" customHeight="1" spans="1:4">
      <c r="A555" s="15">
        <v>554</v>
      </c>
      <c r="B555" s="24" t="s">
        <v>556</v>
      </c>
      <c r="C555" s="28" t="s">
        <v>563</v>
      </c>
      <c r="D555" s="19"/>
    </row>
    <row r="556" s="2" customFormat="1" customHeight="1" spans="1:4">
      <c r="A556" s="15">
        <v>555</v>
      </c>
      <c r="B556" s="24" t="s">
        <v>556</v>
      </c>
      <c r="C556" s="28" t="s">
        <v>564</v>
      </c>
      <c r="D556" s="19"/>
    </row>
    <row r="557" s="2" customFormat="1" customHeight="1" spans="1:4">
      <c r="A557" s="15">
        <v>556</v>
      </c>
      <c r="B557" s="24" t="s">
        <v>556</v>
      </c>
      <c r="C557" s="28" t="s">
        <v>565</v>
      </c>
      <c r="D557" s="19"/>
    </row>
    <row r="558" s="2" customFormat="1" customHeight="1" spans="1:4">
      <c r="A558" s="15">
        <v>557</v>
      </c>
      <c r="B558" s="24" t="s">
        <v>556</v>
      </c>
      <c r="C558" s="28" t="s">
        <v>566</v>
      </c>
      <c r="D558" s="19"/>
    </row>
    <row r="559" s="2" customFormat="1" customHeight="1" spans="1:4">
      <c r="A559" s="15">
        <v>558</v>
      </c>
      <c r="B559" s="24" t="s">
        <v>556</v>
      </c>
      <c r="C559" s="28" t="s">
        <v>567</v>
      </c>
      <c r="D559" s="19"/>
    </row>
    <row r="560" s="2" customFormat="1" customHeight="1" spans="1:4">
      <c r="A560" s="15">
        <v>559</v>
      </c>
      <c r="B560" s="24" t="s">
        <v>556</v>
      </c>
      <c r="C560" s="28" t="s">
        <v>568</v>
      </c>
      <c r="D560" s="19"/>
    </row>
    <row r="561" s="2" customFormat="1" customHeight="1" spans="1:4">
      <c r="A561" s="15">
        <v>560</v>
      </c>
      <c r="B561" s="24" t="s">
        <v>556</v>
      </c>
      <c r="C561" s="28" t="s">
        <v>569</v>
      </c>
      <c r="D561" s="19"/>
    </row>
    <row r="562" s="2" customFormat="1" customHeight="1" spans="1:4">
      <c r="A562" s="15">
        <v>561</v>
      </c>
      <c r="B562" s="24" t="s">
        <v>556</v>
      </c>
      <c r="C562" s="28" t="s">
        <v>570</v>
      </c>
      <c r="D562" s="19"/>
    </row>
    <row r="563" s="2" customFormat="1" customHeight="1" spans="1:4">
      <c r="A563" s="15">
        <v>562</v>
      </c>
      <c r="B563" s="24" t="s">
        <v>556</v>
      </c>
      <c r="C563" s="28" t="s">
        <v>571</v>
      </c>
      <c r="D563" s="19"/>
    </row>
    <row r="564" s="2" customFormat="1" customHeight="1" spans="1:4">
      <c r="A564" s="15">
        <v>563</v>
      </c>
      <c r="B564" s="24" t="s">
        <v>556</v>
      </c>
      <c r="C564" s="28" t="s">
        <v>572</v>
      </c>
      <c r="D564" s="19"/>
    </row>
    <row r="565" s="2" customFormat="1" customHeight="1" spans="1:4">
      <c r="A565" s="15">
        <v>564</v>
      </c>
      <c r="B565" s="24" t="s">
        <v>556</v>
      </c>
      <c r="C565" s="28" t="s">
        <v>573</v>
      </c>
      <c r="D565" s="19"/>
    </row>
    <row r="566" s="2" customFormat="1" customHeight="1" spans="1:4">
      <c r="A566" s="15">
        <v>565</v>
      </c>
      <c r="B566" s="24" t="s">
        <v>556</v>
      </c>
      <c r="C566" s="28" t="s">
        <v>574</v>
      </c>
      <c r="D566" s="19"/>
    </row>
    <row r="567" s="2" customFormat="1" customHeight="1" spans="1:4">
      <c r="A567" s="15">
        <v>566</v>
      </c>
      <c r="B567" s="24" t="s">
        <v>556</v>
      </c>
      <c r="C567" s="28" t="s">
        <v>575</v>
      </c>
      <c r="D567" s="19"/>
    </row>
    <row r="568" s="2" customFormat="1" customHeight="1" spans="1:4">
      <c r="A568" s="15">
        <v>567</v>
      </c>
      <c r="B568" s="24" t="s">
        <v>556</v>
      </c>
      <c r="C568" s="28" t="s">
        <v>576</v>
      </c>
      <c r="D568" s="19"/>
    </row>
    <row r="569" s="2" customFormat="1" customHeight="1" spans="1:4">
      <c r="A569" s="15">
        <v>568</v>
      </c>
      <c r="B569" s="24" t="s">
        <v>556</v>
      </c>
      <c r="C569" s="28" t="s">
        <v>577</v>
      </c>
      <c r="D569" s="19"/>
    </row>
    <row r="570" s="2" customFormat="1" customHeight="1" spans="1:4">
      <c r="A570" s="15">
        <v>569</v>
      </c>
      <c r="B570" s="24" t="s">
        <v>556</v>
      </c>
      <c r="C570" s="28" t="s">
        <v>578</v>
      </c>
      <c r="D570" s="19"/>
    </row>
    <row r="571" s="2" customFormat="1" customHeight="1" spans="1:4">
      <c r="A571" s="15">
        <v>570</v>
      </c>
      <c r="B571" s="24" t="s">
        <v>556</v>
      </c>
      <c r="C571" s="28" t="s">
        <v>579</v>
      </c>
      <c r="D571" s="19"/>
    </row>
    <row r="572" s="2" customFormat="1" customHeight="1" spans="1:4">
      <c r="A572" s="15">
        <v>571</v>
      </c>
      <c r="B572" s="24" t="s">
        <v>556</v>
      </c>
      <c r="C572" s="28" t="s">
        <v>580</v>
      </c>
      <c r="D572" s="19"/>
    </row>
    <row r="573" s="2" customFormat="1" customHeight="1" spans="1:4">
      <c r="A573" s="15">
        <v>572</v>
      </c>
      <c r="B573" s="24" t="s">
        <v>556</v>
      </c>
      <c r="C573" s="28" t="s">
        <v>581</v>
      </c>
      <c r="D573" s="19"/>
    </row>
    <row r="574" s="2" customFormat="1" customHeight="1" spans="1:4">
      <c r="A574" s="15">
        <v>573</v>
      </c>
      <c r="B574" s="24" t="s">
        <v>556</v>
      </c>
      <c r="C574" s="28" t="s">
        <v>582</v>
      </c>
      <c r="D574" s="19"/>
    </row>
    <row r="575" s="2" customFormat="1" customHeight="1" spans="1:4">
      <c r="A575" s="15">
        <v>574</v>
      </c>
      <c r="B575" s="24" t="s">
        <v>556</v>
      </c>
      <c r="C575" s="28" t="s">
        <v>583</v>
      </c>
      <c r="D575" s="19"/>
    </row>
    <row r="576" s="2" customFormat="1" customHeight="1" spans="1:4">
      <c r="A576" s="15">
        <v>575</v>
      </c>
      <c r="B576" s="24" t="s">
        <v>556</v>
      </c>
      <c r="C576" s="28" t="s">
        <v>584</v>
      </c>
      <c r="D576" s="19"/>
    </row>
    <row r="577" s="2" customFormat="1" customHeight="1" spans="1:4">
      <c r="A577" s="15">
        <v>576</v>
      </c>
      <c r="B577" s="24" t="s">
        <v>556</v>
      </c>
      <c r="C577" s="28" t="s">
        <v>585</v>
      </c>
      <c r="D577" s="19"/>
    </row>
    <row r="578" s="2" customFormat="1" customHeight="1" spans="1:4">
      <c r="A578" s="15">
        <v>577</v>
      </c>
      <c r="B578" s="24" t="s">
        <v>556</v>
      </c>
      <c r="C578" s="28" t="s">
        <v>586</v>
      </c>
      <c r="D578" s="19"/>
    </row>
    <row r="579" s="2" customFormat="1" customHeight="1" spans="1:4">
      <c r="A579" s="15">
        <v>578</v>
      </c>
      <c r="B579" s="24" t="s">
        <v>556</v>
      </c>
      <c r="C579" s="28" t="s">
        <v>587</v>
      </c>
      <c r="D579" s="19"/>
    </row>
    <row r="580" s="2" customFormat="1" customHeight="1" spans="1:4">
      <c r="A580" s="15">
        <v>579</v>
      </c>
      <c r="B580" s="24" t="s">
        <v>556</v>
      </c>
      <c r="C580" s="28" t="s">
        <v>588</v>
      </c>
      <c r="D580" s="19"/>
    </row>
    <row r="581" s="2" customFormat="1" customHeight="1" spans="1:4">
      <c r="A581" s="15">
        <v>580</v>
      </c>
      <c r="B581" s="24" t="s">
        <v>556</v>
      </c>
      <c r="C581" s="28" t="s">
        <v>589</v>
      </c>
      <c r="D581" s="19"/>
    </row>
    <row r="582" s="2" customFormat="1" customHeight="1" spans="1:4">
      <c r="A582" s="15">
        <v>581</v>
      </c>
      <c r="B582" s="24" t="s">
        <v>556</v>
      </c>
      <c r="C582" s="28" t="s">
        <v>590</v>
      </c>
      <c r="D582" s="19"/>
    </row>
    <row r="583" s="2" customFormat="1" customHeight="1" spans="1:4">
      <c r="A583" s="15">
        <v>582</v>
      </c>
      <c r="B583" s="24" t="s">
        <v>556</v>
      </c>
      <c r="C583" s="28" t="s">
        <v>591</v>
      </c>
      <c r="D583" s="19"/>
    </row>
    <row r="584" s="2" customFormat="1" customHeight="1" spans="1:4">
      <c r="A584" s="15">
        <v>583</v>
      </c>
      <c r="B584" s="24" t="s">
        <v>556</v>
      </c>
      <c r="C584" s="28" t="s">
        <v>592</v>
      </c>
      <c r="D584" s="19"/>
    </row>
    <row r="585" s="2" customFormat="1" customHeight="1" spans="1:4">
      <c r="A585" s="15">
        <v>584</v>
      </c>
      <c r="B585" s="24" t="s">
        <v>556</v>
      </c>
      <c r="C585" s="28" t="s">
        <v>593</v>
      </c>
      <c r="D585" s="19"/>
    </row>
    <row r="586" s="2" customFormat="1" customHeight="1" spans="1:4">
      <c r="A586" s="15">
        <v>585</v>
      </c>
      <c r="B586" s="24" t="s">
        <v>556</v>
      </c>
      <c r="C586" s="28" t="s">
        <v>594</v>
      </c>
      <c r="D586" s="19"/>
    </row>
    <row r="587" s="2" customFormat="1" customHeight="1" spans="1:4">
      <c r="A587" s="15">
        <v>586</v>
      </c>
      <c r="B587" s="24" t="s">
        <v>556</v>
      </c>
      <c r="C587" s="28" t="s">
        <v>595</v>
      </c>
      <c r="D587" s="19"/>
    </row>
    <row r="588" s="2" customFormat="1" customHeight="1" spans="1:4">
      <c r="A588" s="15">
        <v>587</v>
      </c>
      <c r="B588" s="24" t="s">
        <v>556</v>
      </c>
      <c r="C588" s="28" t="s">
        <v>596</v>
      </c>
      <c r="D588" s="19"/>
    </row>
    <row r="589" s="2" customFormat="1" customHeight="1" spans="1:4">
      <c r="A589" s="15">
        <v>588</v>
      </c>
      <c r="B589" s="24" t="s">
        <v>556</v>
      </c>
      <c r="C589" s="28" t="s">
        <v>597</v>
      </c>
      <c r="D589" s="19"/>
    </row>
    <row r="590" s="2" customFormat="1" customHeight="1" spans="1:4">
      <c r="A590" s="15">
        <v>589</v>
      </c>
      <c r="B590" s="24" t="s">
        <v>556</v>
      </c>
      <c r="C590" s="28" t="s">
        <v>598</v>
      </c>
      <c r="D590" s="19"/>
    </row>
    <row r="591" s="2" customFormat="1" customHeight="1" spans="1:4">
      <c r="A591" s="15">
        <v>590</v>
      </c>
      <c r="B591" s="24" t="s">
        <v>556</v>
      </c>
      <c r="C591" s="28" t="s">
        <v>599</v>
      </c>
      <c r="D591" s="19"/>
    </row>
    <row r="592" s="2" customFormat="1" customHeight="1" spans="1:4">
      <c r="A592" s="15">
        <v>591</v>
      </c>
      <c r="B592" s="24" t="s">
        <v>556</v>
      </c>
      <c r="C592" s="28" t="s">
        <v>600</v>
      </c>
      <c r="D592" s="19"/>
    </row>
    <row r="593" s="2" customFormat="1" customHeight="1" spans="1:4">
      <c r="A593" s="15">
        <v>592</v>
      </c>
      <c r="B593" s="24" t="s">
        <v>556</v>
      </c>
      <c r="C593" s="28" t="s">
        <v>601</v>
      </c>
      <c r="D593" s="19"/>
    </row>
    <row r="594" s="2" customFormat="1" customHeight="1" spans="1:4">
      <c r="A594" s="15">
        <v>593</v>
      </c>
      <c r="B594" s="24" t="s">
        <v>556</v>
      </c>
      <c r="C594" s="28" t="s">
        <v>602</v>
      </c>
      <c r="D594" s="19"/>
    </row>
    <row r="595" s="2" customFormat="1" customHeight="1" spans="1:4">
      <c r="A595" s="15">
        <v>594</v>
      </c>
      <c r="B595" s="24" t="s">
        <v>556</v>
      </c>
      <c r="C595" s="28" t="s">
        <v>603</v>
      </c>
      <c r="D595" s="19"/>
    </row>
    <row r="596" s="2" customFormat="1" customHeight="1" spans="1:4">
      <c r="A596" s="15">
        <v>595</v>
      </c>
      <c r="B596" s="24" t="s">
        <v>556</v>
      </c>
      <c r="C596" s="29" t="s">
        <v>604</v>
      </c>
      <c r="D596" s="23"/>
    </row>
    <row r="597" s="2" customFormat="1" customHeight="1" spans="1:4">
      <c r="A597" s="15">
        <v>596</v>
      </c>
      <c r="B597" s="24" t="s">
        <v>556</v>
      </c>
      <c r="C597" s="29" t="s">
        <v>605</v>
      </c>
      <c r="D597" s="23"/>
    </row>
    <row r="598" s="2" customFormat="1" customHeight="1" spans="1:4">
      <c r="A598" s="15">
        <v>597</v>
      </c>
      <c r="B598" s="24" t="s">
        <v>556</v>
      </c>
      <c r="C598" s="36" t="s">
        <v>606</v>
      </c>
      <c r="D598" s="23"/>
    </row>
    <row r="599" s="2" customFormat="1" customHeight="1" spans="1:4">
      <c r="A599" s="15">
        <v>598</v>
      </c>
      <c r="B599" s="39" t="s">
        <v>607</v>
      </c>
      <c r="C599" s="39" t="s">
        <v>608</v>
      </c>
      <c r="D599" s="40"/>
    </row>
    <row r="600" s="2" customFormat="1" customHeight="1" spans="1:4">
      <c r="A600" s="15">
        <v>599</v>
      </c>
      <c r="B600" s="39" t="s">
        <v>607</v>
      </c>
      <c r="C600" s="39" t="s">
        <v>609</v>
      </c>
      <c r="D600" s="40"/>
    </row>
    <row r="601" s="2" customFormat="1" customHeight="1" spans="1:4">
      <c r="A601" s="15">
        <v>600</v>
      </c>
      <c r="B601" s="39" t="s">
        <v>607</v>
      </c>
      <c r="C601" s="39" t="s">
        <v>610</v>
      </c>
      <c r="D601" s="40"/>
    </row>
    <row r="602" s="2" customFormat="1" customHeight="1" spans="1:4">
      <c r="A602" s="15">
        <v>601</v>
      </c>
      <c r="B602" s="39" t="s">
        <v>607</v>
      </c>
      <c r="C602" s="39" t="s">
        <v>611</v>
      </c>
      <c r="D602" s="40"/>
    </row>
    <row r="603" s="2" customFormat="1" customHeight="1" spans="1:4">
      <c r="A603" s="15">
        <v>602</v>
      </c>
      <c r="B603" s="39" t="s">
        <v>607</v>
      </c>
      <c r="C603" s="39" t="s">
        <v>612</v>
      </c>
      <c r="D603" s="40"/>
    </row>
    <row r="604" s="2" customFormat="1" customHeight="1" spans="1:4">
      <c r="A604" s="15">
        <v>603</v>
      </c>
      <c r="B604" s="39" t="s">
        <v>607</v>
      </c>
      <c r="C604" s="39" t="s">
        <v>613</v>
      </c>
      <c r="D604" s="40"/>
    </row>
    <row r="605" s="2" customFormat="1" customHeight="1" spans="1:4">
      <c r="A605" s="15">
        <v>604</v>
      </c>
      <c r="B605" s="39" t="s">
        <v>607</v>
      </c>
      <c r="C605" s="39" t="s">
        <v>614</v>
      </c>
      <c r="D605" s="40"/>
    </row>
    <row r="606" s="2" customFormat="1" customHeight="1" spans="1:4">
      <c r="A606" s="15">
        <v>605</v>
      </c>
      <c r="B606" s="39" t="s">
        <v>607</v>
      </c>
      <c r="C606" s="39" t="s">
        <v>615</v>
      </c>
      <c r="D606" s="40"/>
    </row>
    <row r="607" s="2" customFormat="1" customHeight="1" spans="1:4">
      <c r="A607" s="15">
        <v>606</v>
      </c>
      <c r="B607" s="39" t="s">
        <v>607</v>
      </c>
      <c r="C607" s="39" t="s">
        <v>616</v>
      </c>
      <c r="D607" s="40"/>
    </row>
    <row r="608" s="2" customFormat="1" customHeight="1" spans="1:4">
      <c r="A608" s="15">
        <v>607</v>
      </c>
      <c r="B608" s="39" t="s">
        <v>607</v>
      </c>
      <c r="C608" s="39" t="s">
        <v>617</v>
      </c>
      <c r="D608" s="40"/>
    </row>
    <row r="609" s="2" customFormat="1" customHeight="1" spans="1:4">
      <c r="A609" s="15">
        <v>608</v>
      </c>
      <c r="B609" s="39" t="s">
        <v>607</v>
      </c>
      <c r="C609" s="39" t="s">
        <v>618</v>
      </c>
      <c r="D609" s="40"/>
    </row>
    <row r="610" s="2" customFormat="1" customHeight="1" spans="1:4">
      <c r="A610" s="15">
        <v>609</v>
      </c>
      <c r="B610" s="39" t="s">
        <v>607</v>
      </c>
      <c r="C610" s="39" t="s">
        <v>619</v>
      </c>
      <c r="D610" s="40"/>
    </row>
    <row r="611" s="2" customFormat="1" customHeight="1" spans="1:4">
      <c r="A611" s="15">
        <v>610</v>
      </c>
      <c r="B611" s="39" t="s">
        <v>607</v>
      </c>
      <c r="C611" s="39" t="s">
        <v>620</v>
      </c>
      <c r="D611" s="40"/>
    </row>
    <row r="612" s="2" customFormat="1" customHeight="1" spans="1:4">
      <c r="A612" s="15">
        <v>611</v>
      </c>
      <c r="B612" s="39" t="s">
        <v>607</v>
      </c>
      <c r="C612" s="39" t="s">
        <v>621</v>
      </c>
      <c r="D612" s="40"/>
    </row>
    <row r="613" s="2" customFormat="1" customHeight="1" spans="1:4">
      <c r="A613" s="15">
        <v>612</v>
      </c>
      <c r="B613" s="39" t="s">
        <v>607</v>
      </c>
      <c r="C613" s="39" t="s">
        <v>622</v>
      </c>
      <c r="D613" s="40"/>
    </row>
    <row r="614" s="2" customFormat="1" customHeight="1" spans="1:4">
      <c r="A614" s="15">
        <v>613</v>
      </c>
      <c r="B614" s="39" t="s">
        <v>623</v>
      </c>
      <c r="C614" s="39" t="s">
        <v>624</v>
      </c>
      <c r="D614" s="40"/>
    </row>
    <row r="615" s="2" customFormat="1" customHeight="1" spans="1:4">
      <c r="A615" s="15">
        <v>614</v>
      </c>
      <c r="B615" s="39" t="s">
        <v>607</v>
      </c>
      <c r="C615" s="39" t="s">
        <v>625</v>
      </c>
      <c r="D615" s="40"/>
    </row>
    <row r="616" s="2" customFormat="1" customHeight="1" spans="1:4">
      <c r="A616" s="15">
        <v>615</v>
      </c>
      <c r="B616" s="39" t="s">
        <v>607</v>
      </c>
      <c r="C616" s="39" t="s">
        <v>626</v>
      </c>
      <c r="D616" s="40"/>
    </row>
    <row r="617" s="2" customFormat="1" customHeight="1" spans="1:4">
      <c r="A617" s="15">
        <v>616</v>
      </c>
      <c r="B617" s="39" t="s">
        <v>607</v>
      </c>
      <c r="C617" s="39" t="s">
        <v>627</v>
      </c>
      <c r="D617" s="40"/>
    </row>
    <row r="618" s="2" customFormat="1" customHeight="1" spans="1:4">
      <c r="A618" s="15">
        <v>617</v>
      </c>
      <c r="B618" s="39" t="s">
        <v>607</v>
      </c>
      <c r="C618" s="39" t="s">
        <v>628</v>
      </c>
      <c r="D618" s="40"/>
    </row>
    <row r="619" s="2" customFormat="1" customHeight="1" spans="1:4">
      <c r="A619" s="15">
        <v>618</v>
      </c>
      <c r="B619" s="39" t="s">
        <v>607</v>
      </c>
      <c r="C619" s="39" t="s">
        <v>629</v>
      </c>
      <c r="D619" s="40"/>
    </row>
    <row r="620" s="2" customFormat="1" customHeight="1" spans="1:4">
      <c r="A620" s="15">
        <v>619</v>
      </c>
      <c r="B620" s="39" t="s">
        <v>607</v>
      </c>
      <c r="C620" s="39" t="s">
        <v>630</v>
      </c>
      <c r="D620" s="40"/>
    </row>
    <row r="621" s="5" customFormat="1" customHeight="1" spans="1:4">
      <c r="A621" s="15">
        <v>620</v>
      </c>
      <c r="B621" s="41" t="s">
        <v>631</v>
      </c>
      <c r="C621" s="41" t="s">
        <v>632</v>
      </c>
      <c r="D621" s="42"/>
    </row>
    <row r="622" s="5" customFormat="1" customHeight="1" spans="1:4">
      <c r="A622" s="15">
        <v>621</v>
      </c>
      <c r="B622" s="41" t="s">
        <v>631</v>
      </c>
      <c r="C622" s="41" t="s">
        <v>633</v>
      </c>
      <c r="D622" s="42"/>
    </row>
    <row r="623" s="5" customFormat="1" customHeight="1" spans="1:4">
      <c r="A623" s="15">
        <v>622</v>
      </c>
      <c r="B623" s="41" t="s">
        <v>631</v>
      </c>
      <c r="C623" s="41" t="s">
        <v>634</v>
      </c>
      <c r="D623" s="42"/>
    </row>
    <row r="624" s="5" customFormat="1" customHeight="1" spans="1:4">
      <c r="A624" s="15">
        <v>623</v>
      </c>
      <c r="B624" s="41" t="s">
        <v>631</v>
      </c>
      <c r="C624" s="41" t="s">
        <v>635</v>
      </c>
      <c r="D624" s="42"/>
    </row>
    <row r="625" s="5" customFormat="1" customHeight="1" spans="1:4">
      <c r="A625" s="15">
        <v>624</v>
      </c>
      <c r="B625" s="41" t="s">
        <v>631</v>
      </c>
      <c r="C625" s="41" t="s">
        <v>636</v>
      </c>
      <c r="D625" s="42"/>
    </row>
    <row r="626" s="5" customFormat="1" customHeight="1" spans="1:4">
      <c r="A626" s="15">
        <v>625</v>
      </c>
      <c r="B626" s="41" t="s">
        <v>631</v>
      </c>
      <c r="C626" s="41" t="s">
        <v>637</v>
      </c>
      <c r="D626" s="42"/>
    </row>
    <row r="627" s="5" customFormat="1" customHeight="1" spans="1:4">
      <c r="A627" s="15">
        <v>626</v>
      </c>
      <c r="B627" s="41" t="s">
        <v>631</v>
      </c>
      <c r="C627" s="41" t="s">
        <v>638</v>
      </c>
      <c r="D627" s="42"/>
    </row>
    <row r="628" s="5" customFormat="1" customHeight="1" spans="1:4">
      <c r="A628" s="15">
        <v>627</v>
      </c>
      <c r="B628" s="41" t="s">
        <v>631</v>
      </c>
      <c r="C628" s="41" t="s">
        <v>639</v>
      </c>
      <c r="D628" s="42"/>
    </row>
    <row r="629" s="5" customFormat="1" customHeight="1" spans="1:4">
      <c r="A629" s="15">
        <v>628</v>
      </c>
      <c r="B629" s="41" t="s">
        <v>631</v>
      </c>
      <c r="C629" s="41" t="s">
        <v>640</v>
      </c>
      <c r="D629" s="42"/>
    </row>
    <row r="630" s="5" customFormat="1" customHeight="1" spans="1:4">
      <c r="A630" s="15">
        <v>629</v>
      </c>
      <c r="B630" s="41" t="s">
        <v>631</v>
      </c>
      <c r="C630" s="41" t="s">
        <v>641</v>
      </c>
      <c r="D630" s="42"/>
    </row>
    <row r="631" s="5" customFormat="1" customHeight="1" spans="1:4">
      <c r="A631" s="15">
        <v>630</v>
      </c>
      <c r="B631" s="41" t="s">
        <v>631</v>
      </c>
      <c r="C631" s="41" t="s">
        <v>642</v>
      </c>
      <c r="D631" s="42"/>
    </row>
    <row r="632" s="5" customFormat="1" customHeight="1" spans="1:4">
      <c r="A632" s="15">
        <v>631</v>
      </c>
      <c r="B632" s="41" t="s">
        <v>631</v>
      </c>
      <c r="C632" s="41" t="s">
        <v>643</v>
      </c>
      <c r="D632" s="42"/>
    </row>
    <row r="633" s="5" customFormat="1" customHeight="1" spans="1:4">
      <c r="A633" s="15">
        <v>632</v>
      </c>
      <c r="B633" s="41" t="s">
        <v>631</v>
      </c>
      <c r="C633" s="41" t="s">
        <v>644</v>
      </c>
      <c r="D633" s="42"/>
    </row>
    <row r="634" s="5" customFormat="1" customHeight="1" spans="1:4">
      <c r="A634" s="15">
        <v>633</v>
      </c>
      <c r="B634" s="41" t="s">
        <v>631</v>
      </c>
      <c r="C634" s="41" t="s">
        <v>645</v>
      </c>
      <c r="D634" s="42"/>
    </row>
    <row r="635" s="5" customFormat="1" customHeight="1" spans="1:4">
      <c r="A635" s="15">
        <v>634</v>
      </c>
      <c r="B635" s="41" t="s">
        <v>631</v>
      </c>
      <c r="C635" s="41" t="s">
        <v>646</v>
      </c>
      <c r="D635" s="42"/>
    </row>
    <row r="636" s="5" customFormat="1" customHeight="1" spans="1:4">
      <c r="A636" s="15">
        <v>635</v>
      </c>
      <c r="B636" s="41" t="s">
        <v>631</v>
      </c>
      <c r="C636" s="41" t="s">
        <v>647</v>
      </c>
      <c r="D636" s="42"/>
    </row>
    <row r="637" s="5" customFormat="1" customHeight="1" spans="1:4">
      <c r="A637" s="15">
        <v>636</v>
      </c>
      <c r="B637" s="41" t="s">
        <v>631</v>
      </c>
      <c r="C637" s="41" t="s">
        <v>648</v>
      </c>
      <c r="D637" s="42"/>
    </row>
    <row r="638" s="5" customFormat="1" customHeight="1" spans="1:4">
      <c r="A638" s="15">
        <v>637</v>
      </c>
      <c r="B638" s="41" t="s">
        <v>631</v>
      </c>
      <c r="C638" s="41" t="s">
        <v>649</v>
      </c>
      <c r="D638" s="42"/>
    </row>
    <row r="639" s="5" customFormat="1" customHeight="1" spans="1:4">
      <c r="A639" s="15">
        <v>638</v>
      </c>
      <c r="B639" s="41" t="s">
        <v>631</v>
      </c>
      <c r="C639" s="41" t="s">
        <v>650</v>
      </c>
      <c r="D639" s="42"/>
    </row>
    <row r="640" s="5" customFormat="1" customHeight="1" spans="1:4">
      <c r="A640" s="15">
        <v>639</v>
      </c>
      <c r="B640" s="41" t="s">
        <v>631</v>
      </c>
      <c r="C640" s="41" t="s">
        <v>651</v>
      </c>
      <c r="D640" s="42"/>
    </row>
    <row r="641" s="5" customFormat="1" customHeight="1" spans="1:4">
      <c r="A641" s="15">
        <v>640</v>
      </c>
      <c r="B641" s="41" t="s">
        <v>631</v>
      </c>
      <c r="C641" s="41" t="s">
        <v>652</v>
      </c>
      <c r="D641" s="42"/>
    </row>
    <row r="642" s="5" customFormat="1" customHeight="1" spans="1:4">
      <c r="A642" s="15">
        <v>641</v>
      </c>
      <c r="B642" s="41" t="s">
        <v>631</v>
      </c>
      <c r="C642" s="41" t="s">
        <v>653</v>
      </c>
      <c r="D642" s="42"/>
    </row>
    <row r="643" s="5" customFormat="1" customHeight="1" spans="1:4">
      <c r="A643" s="15">
        <v>642</v>
      </c>
      <c r="B643" s="41" t="s">
        <v>631</v>
      </c>
      <c r="C643" s="41" t="s">
        <v>654</v>
      </c>
      <c r="D643" s="42"/>
    </row>
    <row r="644" s="5" customFormat="1" customHeight="1" spans="1:4">
      <c r="A644" s="15">
        <v>643</v>
      </c>
      <c r="B644" s="41" t="s">
        <v>631</v>
      </c>
      <c r="C644" s="41" t="s">
        <v>655</v>
      </c>
      <c r="D644" s="42"/>
    </row>
    <row r="645" s="5" customFormat="1" customHeight="1" spans="1:4">
      <c r="A645" s="15">
        <v>644</v>
      </c>
      <c r="B645" s="41" t="s">
        <v>631</v>
      </c>
      <c r="C645" s="41" t="s">
        <v>656</v>
      </c>
      <c r="D645" s="42"/>
    </row>
    <row r="646" s="5" customFormat="1" customHeight="1" spans="1:4">
      <c r="A646" s="15">
        <v>645</v>
      </c>
      <c r="B646" s="41" t="s">
        <v>631</v>
      </c>
      <c r="C646" s="41" t="s">
        <v>657</v>
      </c>
      <c r="D646" s="42"/>
    </row>
    <row r="647" s="5" customFormat="1" customHeight="1" spans="1:4">
      <c r="A647" s="15">
        <v>646</v>
      </c>
      <c r="B647" s="41" t="s">
        <v>631</v>
      </c>
      <c r="C647" s="41" t="s">
        <v>658</v>
      </c>
      <c r="D647" s="42"/>
    </row>
    <row r="648" s="5" customFormat="1" customHeight="1" spans="1:4">
      <c r="A648" s="15">
        <v>647</v>
      </c>
      <c r="B648" s="41" t="s">
        <v>631</v>
      </c>
      <c r="C648" s="41" t="s">
        <v>659</v>
      </c>
      <c r="D648" s="42"/>
    </row>
    <row r="649" s="5" customFormat="1" customHeight="1" spans="1:4">
      <c r="A649" s="15">
        <v>648</v>
      </c>
      <c r="B649" s="41" t="s">
        <v>631</v>
      </c>
      <c r="C649" s="41" t="s">
        <v>660</v>
      </c>
      <c r="D649" s="42"/>
    </row>
    <row r="650" s="2" customFormat="1" customHeight="1" spans="1:4">
      <c r="A650" s="15">
        <v>649</v>
      </c>
      <c r="B650" s="39" t="s">
        <v>661</v>
      </c>
      <c r="C650" s="43" t="s">
        <v>662</v>
      </c>
      <c r="D650" s="39"/>
    </row>
    <row r="651" s="2" customFormat="1" customHeight="1" spans="1:4">
      <c r="A651" s="15">
        <v>650</v>
      </c>
      <c r="B651" s="39" t="s">
        <v>661</v>
      </c>
      <c r="C651" s="43" t="s">
        <v>663</v>
      </c>
      <c r="D651" s="39"/>
    </row>
    <row r="652" s="2" customFormat="1" customHeight="1" spans="1:4">
      <c r="A652" s="15">
        <v>651</v>
      </c>
      <c r="B652" s="39" t="s">
        <v>661</v>
      </c>
      <c r="C652" s="44" t="s">
        <v>664</v>
      </c>
      <c r="D652" s="39"/>
    </row>
    <row r="653" s="2" customFormat="1" customHeight="1" spans="1:4">
      <c r="A653" s="15">
        <v>652</v>
      </c>
      <c r="B653" s="39" t="s">
        <v>661</v>
      </c>
      <c r="C653" s="44" t="s">
        <v>665</v>
      </c>
      <c r="D653" s="39"/>
    </row>
    <row r="654" s="2" customFormat="1" customHeight="1" spans="1:4">
      <c r="A654" s="15">
        <v>653</v>
      </c>
      <c r="B654" s="39" t="s">
        <v>661</v>
      </c>
      <c r="C654" s="44" t="s">
        <v>666</v>
      </c>
      <c r="D654" s="39"/>
    </row>
    <row r="655" s="2" customFormat="1" customHeight="1" spans="1:4">
      <c r="A655" s="15">
        <v>654</v>
      </c>
      <c r="B655" s="39" t="s">
        <v>661</v>
      </c>
      <c r="C655" s="44" t="s">
        <v>667</v>
      </c>
      <c r="D655" s="39"/>
    </row>
    <row r="656" s="2" customFormat="1" customHeight="1" spans="1:4">
      <c r="A656" s="15">
        <v>655</v>
      </c>
      <c r="B656" s="39" t="s">
        <v>661</v>
      </c>
      <c r="C656" s="44" t="s">
        <v>668</v>
      </c>
      <c r="D656" s="39"/>
    </row>
    <row r="657" s="2" customFormat="1" customHeight="1" spans="1:4">
      <c r="A657" s="15">
        <v>656</v>
      </c>
      <c r="B657" s="39" t="s">
        <v>661</v>
      </c>
      <c r="C657" s="45" t="s">
        <v>669</v>
      </c>
      <c r="D657" s="39"/>
    </row>
    <row r="658" s="2" customFormat="1" customHeight="1" spans="1:4">
      <c r="A658" s="15">
        <v>657</v>
      </c>
      <c r="B658" s="39" t="s">
        <v>661</v>
      </c>
      <c r="C658" s="45" t="s">
        <v>670</v>
      </c>
      <c r="D658" s="39"/>
    </row>
    <row r="659" s="2" customFormat="1" customHeight="1" spans="1:4">
      <c r="A659" s="15">
        <v>658</v>
      </c>
      <c r="B659" s="39" t="s">
        <v>661</v>
      </c>
      <c r="C659" s="44" t="s">
        <v>671</v>
      </c>
      <c r="D659" s="39"/>
    </row>
    <row r="660" s="2" customFormat="1" customHeight="1" spans="1:4">
      <c r="A660" s="15">
        <v>659</v>
      </c>
      <c r="B660" s="39" t="s">
        <v>661</v>
      </c>
      <c r="C660" s="44" t="s">
        <v>672</v>
      </c>
      <c r="D660" s="39"/>
    </row>
    <row r="661" s="2" customFormat="1" customHeight="1" spans="1:4">
      <c r="A661" s="15">
        <v>660</v>
      </c>
      <c r="B661" s="46" t="s">
        <v>661</v>
      </c>
      <c r="C661" s="44" t="s">
        <v>673</v>
      </c>
      <c r="D661" s="46"/>
    </row>
    <row r="662" s="2" customFormat="1" customHeight="1" spans="1:4">
      <c r="A662" s="15">
        <v>661</v>
      </c>
      <c r="B662" s="46" t="s">
        <v>661</v>
      </c>
      <c r="C662" s="47" t="s">
        <v>674</v>
      </c>
      <c r="D662" s="46"/>
    </row>
    <row r="663" s="6" customFormat="1" customHeight="1" spans="1:4">
      <c r="A663" s="15">
        <v>662</v>
      </c>
      <c r="B663" s="48" t="s">
        <v>675</v>
      </c>
      <c r="C663" s="16" t="s">
        <v>676</v>
      </c>
      <c r="D663" s="49"/>
    </row>
    <row r="664" s="6" customFormat="1" customHeight="1" spans="1:4">
      <c r="A664" s="15">
        <v>663</v>
      </c>
      <c r="B664" s="48" t="s">
        <v>675</v>
      </c>
      <c r="C664" s="16" t="s">
        <v>677</v>
      </c>
      <c r="D664" s="49"/>
    </row>
    <row r="665" s="6" customFormat="1" customHeight="1" spans="1:4">
      <c r="A665" s="15">
        <v>664</v>
      </c>
      <c r="B665" s="48" t="s">
        <v>675</v>
      </c>
      <c r="C665" s="16" t="s">
        <v>678</v>
      </c>
      <c r="D665" s="49"/>
    </row>
    <row r="666" s="6" customFormat="1" customHeight="1" spans="1:4">
      <c r="A666" s="15">
        <v>665</v>
      </c>
      <c r="B666" s="48" t="s">
        <v>675</v>
      </c>
      <c r="C666" s="16" t="s">
        <v>679</v>
      </c>
      <c r="D666" s="50"/>
    </row>
    <row r="667" s="6" customFormat="1" customHeight="1" spans="1:4">
      <c r="A667" s="15">
        <v>666</v>
      </c>
      <c r="B667" s="48" t="s">
        <v>675</v>
      </c>
      <c r="C667" s="16" t="s">
        <v>680</v>
      </c>
      <c r="D667" s="50"/>
    </row>
    <row r="668" s="6" customFormat="1" customHeight="1" spans="1:4">
      <c r="A668" s="15">
        <v>667</v>
      </c>
      <c r="B668" s="48" t="s">
        <v>675</v>
      </c>
      <c r="C668" s="16" t="s">
        <v>681</v>
      </c>
      <c r="D668" s="50"/>
    </row>
    <row r="669" s="6" customFormat="1" customHeight="1" spans="1:4">
      <c r="A669" s="15">
        <v>668</v>
      </c>
      <c r="B669" s="48" t="s">
        <v>675</v>
      </c>
      <c r="C669" s="16" t="s">
        <v>682</v>
      </c>
      <c r="D669" s="50"/>
    </row>
    <row r="670" s="6" customFormat="1" customHeight="1" spans="1:4">
      <c r="A670" s="15">
        <v>669</v>
      </c>
      <c r="B670" s="48" t="s">
        <v>675</v>
      </c>
      <c r="C670" s="16" t="s">
        <v>683</v>
      </c>
      <c r="D670" s="50"/>
    </row>
    <row r="671" s="6" customFormat="1" customHeight="1" spans="1:4">
      <c r="A671" s="15">
        <v>670</v>
      </c>
      <c r="B671" s="48" t="s">
        <v>675</v>
      </c>
      <c r="C671" s="16" t="s">
        <v>684</v>
      </c>
      <c r="D671" s="50"/>
    </row>
    <row r="672" s="6" customFormat="1" customHeight="1" spans="1:4">
      <c r="A672" s="15">
        <v>671</v>
      </c>
      <c r="B672" s="48" t="s">
        <v>675</v>
      </c>
      <c r="C672" s="16" t="s">
        <v>685</v>
      </c>
      <c r="D672" s="50"/>
    </row>
    <row r="673" s="6" customFormat="1" customHeight="1" spans="1:4">
      <c r="A673" s="15">
        <v>672</v>
      </c>
      <c r="B673" s="48" t="s">
        <v>675</v>
      </c>
      <c r="C673" s="16" t="s">
        <v>686</v>
      </c>
      <c r="D673" s="50"/>
    </row>
    <row r="674" s="6" customFormat="1" customHeight="1" spans="1:4">
      <c r="A674" s="15">
        <v>673</v>
      </c>
      <c r="B674" s="48" t="s">
        <v>675</v>
      </c>
      <c r="C674" s="16" t="s">
        <v>687</v>
      </c>
      <c r="D674" s="50"/>
    </row>
    <row r="675" s="6" customFormat="1" customHeight="1" spans="1:4">
      <c r="A675" s="15">
        <v>674</v>
      </c>
      <c r="B675" s="48" t="s">
        <v>675</v>
      </c>
      <c r="C675" s="16" t="s">
        <v>688</v>
      </c>
      <c r="D675" s="50"/>
    </row>
    <row r="676" s="6" customFormat="1" customHeight="1" spans="1:4">
      <c r="A676" s="15">
        <v>675</v>
      </c>
      <c r="B676" s="48" t="s">
        <v>675</v>
      </c>
      <c r="C676" s="16" t="s">
        <v>689</v>
      </c>
      <c r="D676" s="50"/>
    </row>
    <row r="677" s="6" customFormat="1" customHeight="1" spans="1:4">
      <c r="A677" s="15">
        <v>676</v>
      </c>
      <c r="B677" s="48" t="s">
        <v>675</v>
      </c>
      <c r="C677" s="16" t="s">
        <v>690</v>
      </c>
      <c r="D677" s="50"/>
    </row>
    <row r="678" s="6" customFormat="1" customHeight="1" spans="1:4">
      <c r="A678" s="15">
        <v>677</v>
      </c>
      <c r="B678" s="48" t="s">
        <v>675</v>
      </c>
      <c r="C678" s="51" t="s">
        <v>323</v>
      </c>
      <c r="D678" s="50"/>
    </row>
    <row r="679" s="6" customFormat="1" customHeight="1" spans="1:4">
      <c r="A679" s="15">
        <v>678</v>
      </c>
      <c r="B679" s="48" t="s">
        <v>675</v>
      </c>
      <c r="C679" s="51" t="s">
        <v>691</v>
      </c>
      <c r="D679" s="50"/>
    </row>
    <row r="680" s="6" customFormat="1" customHeight="1" spans="1:4">
      <c r="A680" s="15">
        <v>679</v>
      </c>
      <c r="B680" s="48" t="s">
        <v>692</v>
      </c>
      <c r="C680" s="16" t="s">
        <v>693</v>
      </c>
      <c r="D680" s="49"/>
    </row>
    <row r="681" s="6" customFormat="1" customHeight="1" spans="1:4">
      <c r="A681" s="15">
        <v>680</v>
      </c>
      <c r="B681" s="48" t="s">
        <v>692</v>
      </c>
      <c r="C681" s="16" t="s">
        <v>694</v>
      </c>
      <c r="D681" s="49"/>
    </row>
    <row r="682" s="6" customFormat="1" customHeight="1" spans="1:4">
      <c r="A682" s="15">
        <v>681</v>
      </c>
      <c r="B682" s="48" t="s">
        <v>692</v>
      </c>
      <c r="C682" s="16" t="s">
        <v>695</v>
      </c>
      <c r="D682" s="49"/>
    </row>
    <row r="683" s="6" customFormat="1" customHeight="1" spans="1:4">
      <c r="A683" s="15">
        <v>682</v>
      </c>
      <c r="B683" s="48" t="s">
        <v>692</v>
      </c>
      <c r="C683" s="16" t="s">
        <v>696</v>
      </c>
      <c r="D683" s="49"/>
    </row>
    <row r="684" s="6" customFormat="1" customHeight="1" spans="1:4">
      <c r="A684" s="15">
        <v>683</v>
      </c>
      <c r="B684" s="48" t="s">
        <v>692</v>
      </c>
      <c r="C684" s="16" t="s">
        <v>697</v>
      </c>
      <c r="D684" s="49"/>
    </row>
    <row r="685" s="6" customFormat="1" customHeight="1" spans="1:4">
      <c r="A685" s="15">
        <v>684</v>
      </c>
      <c r="B685" s="48" t="s">
        <v>692</v>
      </c>
      <c r="C685" s="16" t="s">
        <v>698</v>
      </c>
      <c r="D685" s="49"/>
    </row>
    <row r="686" s="6" customFormat="1" customHeight="1" spans="1:4">
      <c r="A686" s="15">
        <v>685</v>
      </c>
      <c r="B686" s="48" t="s">
        <v>692</v>
      </c>
      <c r="C686" s="16" t="s">
        <v>699</v>
      </c>
      <c r="D686" s="49"/>
    </row>
    <row r="687" s="6" customFormat="1" customHeight="1" spans="1:4">
      <c r="A687" s="15">
        <v>686</v>
      </c>
      <c r="B687" s="48" t="s">
        <v>692</v>
      </c>
      <c r="C687" s="16" t="s">
        <v>700</v>
      </c>
      <c r="D687" s="49"/>
    </row>
    <row r="688" s="6" customFormat="1" customHeight="1" spans="1:4">
      <c r="A688" s="15">
        <v>687</v>
      </c>
      <c r="B688" s="48" t="s">
        <v>701</v>
      </c>
      <c r="C688" s="16" t="s">
        <v>702</v>
      </c>
      <c r="D688" s="49"/>
    </row>
    <row r="689" s="6" customFormat="1" customHeight="1" spans="1:4">
      <c r="A689" s="15">
        <v>688</v>
      </c>
      <c r="B689" s="48" t="s">
        <v>701</v>
      </c>
      <c r="C689" s="16" t="s">
        <v>703</v>
      </c>
      <c r="D689" s="49"/>
    </row>
    <row r="690" s="6" customFormat="1" customHeight="1" spans="1:4">
      <c r="A690" s="15">
        <v>689</v>
      </c>
      <c r="B690" s="48" t="s">
        <v>701</v>
      </c>
      <c r="C690" s="16" t="s">
        <v>704</v>
      </c>
      <c r="D690" s="49"/>
    </row>
    <row r="691" s="6" customFormat="1" customHeight="1" spans="1:4">
      <c r="A691" s="15">
        <v>690</v>
      </c>
      <c r="B691" s="48" t="s">
        <v>692</v>
      </c>
      <c r="C691" s="16" t="s">
        <v>705</v>
      </c>
      <c r="D691" s="49"/>
    </row>
    <row r="692" s="6" customFormat="1" customHeight="1" spans="1:4">
      <c r="A692" s="15">
        <v>691</v>
      </c>
      <c r="B692" s="48" t="s">
        <v>701</v>
      </c>
      <c r="C692" s="51" t="s">
        <v>706</v>
      </c>
      <c r="D692" s="49"/>
    </row>
    <row r="693" s="6" customFormat="1" customHeight="1" spans="1:4">
      <c r="A693" s="15">
        <v>692</v>
      </c>
      <c r="B693" s="48" t="s">
        <v>701</v>
      </c>
      <c r="C693" s="51" t="s">
        <v>707</v>
      </c>
      <c r="D693" s="50"/>
    </row>
    <row r="694" s="6" customFormat="1" customHeight="1" spans="1:4">
      <c r="A694" s="15">
        <v>693</v>
      </c>
      <c r="B694" s="48" t="s">
        <v>692</v>
      </c>
      <c r="C694" s="51" t="s">
        <v>708</v>
      </c>
      <c r="D694" s="49"/>
    </row>
    <row r="695" s="6" customFormat="1" customHeight="1" spans="1:4">
      <c r="A695" s="15">
        <v>694</v>
      </c>
      <c r="B695" s="48" t="s">
        <v>692</v>
      </c>
      <c r="C695" s="51" t="s">
        <v>709</v>
      </c>
      <c r="D695" s="49"/>
    </row>
    <row r="696" s="6" customFormat="1" customHeight="1" spans="1:4">
      <c r="A696" s="15">
        <v>695</v>
      </c>
      <c r="B696" s="48" t="s">
        <v>692</v>
      </c>
      <c r="C696" s="51" t="s">
        <v>710</v>
      </c>
      <c r="D696" s="49"/>
    </row>
    <row r="697" s="6" customFormat="1" customHeight="1" spans="1:4">
      <c r="A697" s="15">
        <v>696</v>
      </c>
      <c r="B697" s="48" t="s">
        <v>692</v>
      </c>
      <c r="C697" s="51" t="s">
        <v>711</v>
      </c>
      <c r="D697" s="49"/>
    </row>
    <row r="698" s="6" customFormat="1" customHeight="1" spans="1:4">
      <c r="A698" s="15">
        <v>697</v>
      </c>
      <c r="B698" s="48" t="s">
        <v>692</v>
      </c>
      <c r="C698" s="51" t="s">
        <v>712</v>
      </c>
      <c r="D698" s="49"/>
    </row>
    <row r="699" s="6" customFormat="1" customHeight="1" spans="1:4">
      <c r="A699" s="15">
        <v>698</v>
      </c>
      <c r="B699" s="48" t="s">
        <v>692</v>
      </c>
      <c r="C699" s="51" t="s">
        <v>713</v>
      </c>
      <c r="D699" s="49"/>
    </row>
    <row r="700" s="6" customFormat="1" customHeight="1" spans="1:4">
      <c r="A700" s="15">
        <v>699</v>
      </c>
      <c r="B700" s="48" t="s">
        <v>701</v>
      </c>
      <c r="C700" s="51" t="s">
        <v>714</v>
      </c>
      <c r="D700" s="49"/>
    </row>
    <row r="701" s="6" customFormat="1" customHeight="1" spans="1:4">
      <c r="A701" s="15">
        <v>700</v>
      </c>
      <c r="B701" s="48" t="s">
        <v>715</v>
      </c>
      <c r="C701" s="22" t="s">
        <v>716</v>
      </c>
      <c r="D701" s="52"/>
    </row>
    <row r="702" s="2" customFormat="1" customHeight="1" spans="1:4">
      <c r="A702" s="15">
        <v>701</v>
      </c>
      <c r="B702" s="24" t="s">
        <v>692</v>
      </c>
      <c r="C702" s="28" t="s">
        <v>717</v>
      </c>
      <c r="D702" s="53"/>
    </row>
    <row r="703" s="2" customFormat="1" customHeight="1" spans="1:4">
      <c r="A703" s="15">
        <v>702</v>
      </c>
      <c r="B703" s="54" t="s">
        <v>718</v>
      </c>
      <c r="C703" s="20" t="s">
        <v>719</v>
      </c>
      <c r="D703" s="53"/>
    </row>
    <row r="704" s="2" customFormat="1" customHeight="1" spans="1:4">
      <c r="A704" s="15">
        <v>703</v>
      </c>
      <c r="B704" s="24" t="s">
        <v>701</v>
      </c>
      <c r="C704" s="20" t="s">
        <v>720</v>
      </c>
      <c r="D704" s="53"/>
    </row>
    <row r="705" s="2" customFormat="1" customHeight="1" spans="1:4">
      <c r="A705" s="15">
        <v>704</v>
      </c>
      <c r="B705" s="24" t="s">
        <v>701</v>
      </c>
      <c r="C705" s="20" t="s">
        <v>721</v>
      </c>
      <c r="D705" s="53"/>
    </row>
    <row r="706" s="2" customFormat="1" customHeight="1" spans="1:4">
      <c r="A706" s="15">
        <v>705</v>
      </c>
      <c r="B706" s="24" t="s">
        <v>692</v>
      </c>
      <c r="C706" s="28" t="s">
        <v>722</v>
      </c>
      <c r="D706" s="53"/>
    </row>
    <row r="707" s="2" customFormat="1" customHeight="1" spans="1:4">
      <c r="A707" s="15">
        <v>706</v>
      </c>
      <c r="B707" s="15" t="s">
        <v>723</v>
      </c>
      <c r="C707" s="28" t="s">
        <v>724</v>
      </c>
      <c r="D707" s="15"/>
    </row>
    <row r="708" s="2" customFormat="1" customHeight="1" spans="1:4">
      <c r="A708" s="15">
        <v>707</v>
      </c>
      <c r="B708" s="15" t="s">
        <v>723</v>
      </c>
      <c r="C708" s="28" t="s">
        <v>725</v>
      </c>
      <c r="D708" s="15"/>
    </row>
    <row r="709" s="2" customFormat="1" customHeight="1" spans="1:4">
      <c r="A709" s="15">
        <v>708</v>
      </c>
      <c r="B709" s="15" t="s">
        <v>723</v>
      </c>
      <c r="C709" s="28" t="s">
        <v>726</v>
      </c>
      <c r="D709" s="15"/>
    </row>
    <row r="710" s="2" customFormat="1" customHeight="1" spans="1:4">
      <c r="A710" s="15">
        <v>709</v>
      </c>
      <c r="B710" s="15" t="s">
        <v>723</v>
      </c>
      <c r="C710" s="28" t="s">
        <v>727</v>
      </c>
      <c r="D710" s="55"/>
    </row>
    <row r="711" s="2" customFormat="1" customHeight="1" spans="1:4">
      <c r="A711" s="15">
        <v>710</v>
      </c>
      <c r="B711" s="15" t="s">
        <v>723</v>
      </c>
      <c r="C711" s="28" t="s">
        <v>728</v>
      </c>
      <c r="D711" s="55"/>
    </row>
    <row r="712" s="2" customFormat="1" customHeight="1" spans="1:4">
      <c r="A712" s="15">
        <v>711</v>
      </c>
      <c r="B712" s="15" t="s">
        <v>723</v>
      </c>
      <c r="C712" s="28" t="s">
        <v>729</v>
      </c>
      <c r="D712" s="55"/>
    </row>
    <row r="713" s="2" customFormat="1" customHeight="1" spans="1:4">
      <c r="A713" s="15">
        <v>712</v>
      </c>
      <c r="B713" s="15" t="s">
        <v>723</v>
      </c>
      <c r="C713" s="28" t="s">
        <v>730</v>
      </c>
      <c r="D713" s="55"/>
    </row>
    <row r="714" s="2" customFormat="1" customHeight="1" spans="1:4">
      <c r="A714" s="15">
        <v>713</v>
      </c>
      <c r="B714" s="15" t="s">
        <v>723</v>
      </c>
      <c r="C714" s="28" t="s">
        <v>731</v>
      </c>
      <c r="D714" s="55"/>
    </row>
    <row r="715" s="2" customFormat="1" customHeight="1" spans="1:4">
      <c r="A715" s="15">
        <v>714</v>
      </c>
      <c r="B715" s="15" t="s">
        <v>723</v>
      </c>
      <c r="C715" s="28" t="s">
        <v>732</v>
      </c>
      <c r="D715" s="55"/>
    </row>
    <row r="716" s="2" customFormat="1" customHeight="1" spans="1:4">
      <c r="A716" s="15">
        <v>715</v>
      </c>
      <c r="B716" s="15" t="s">
        <v>723</v>
      </c>
      <c r="C716" s="28" t="s">
        <v>733</v>
      </c>
      <c r="D716" s="55"/>
    </row>
    <row r="717" s="2" customFormat="1" customHeight="1" spans="1:4">
      <c r="A717" s="15">
        <v>716</v>
      </c>
      <c r="B717" s="15" t="s">
        <v>723</v>
      </c>
      <c r="C717" s="28" t="s">
        <v>734</v>
      </c>
      <c r="D717" s="55"/>
    </row>
    <row r="718" s="2" customFormat="1" customHeight="1" spans="1:4">
      <c r="A718" s="15">
        <v>717</v>
      </c>
      <c r="B718" s="15" t="s">
        <v>723</v>
      </c>
      <c r="C718" s="28" t="s">
        <v>735</v>
      </c>
      <c r="D718" s="55"/>
    </row>
    <row r="719" s="2" customFormat="1" customHeight="1" spans="1:4">
      <c r="A719" s="15">
        <v>718</v>
      </c>
      <c r="B719" s="15" t="s">
        <v>723</v>
      </c>
      <c r="C719" s="28" t="s">
        <v>736</v>
      </c>
      <c r="D719" s="55"/>
    </row>
    <row r="720" s="2" customFormat="1" customHeight="1" spans="1:4">
      <c r="A720" s="15">
        <v>719</v>
      </c>
      <c r="B720" s="15" t="s">
        <v>723</v>
      </c>
      <c r="C720" s="28" t="s">
        <v>737</v>
      </c>
      <c r="D720" s="55"/>
    </row>
    <row r="721" s="2" customFormat="1" customHeight="1" spans="1:4">
      <c r="A721" s="15">
        <v>720</v>
      </c>
      <c r="B721" s="15" t="s">
        <v>723</v>
      </c>
      <c r="C721" s="28" t="s">
        <v>738</v>
      </c>
      <c r="D721" s="55"/>
    </row>
    <row r="722" s="2" customFormat="1" customHeight="1" spans="1:4">
      <c r="A722" s="15">
        <v>721</v>
      </c>
      <c r="B722" s="15" t="s">
        <v>723</v>
      </c>
      <c r="C722" s="28" t="s">
        <v>739</v>
      </c>
      <c r="D722" s="55"/>
    </row>
    <row r="723" s="2" customFormat="1" customHeight="1" spans="1:4">
      <c r="A723" s="15">
        <v>722</v>
      </c>
      <c r="B723" s="15" t="s">
        <v>723</v>
      </c>
      <c r="C723" s="28" t="s">
        <v>740</v>
      </c>
      <c r="D723" s="55"/>
    </row>
    <row r="724" s="2" customFormat="1" customHeight="1" spans="1:4">
      <c r="A724" s="15">
        <v>723</v>
      </c>
      <c r="B724" s="15" t="s">
        <v>723</v>
      </c>
      <c r="C724" s="28" t="s">
        <v>741</v>
      </c>
      <c r="D724" s="55"/>
    </row>
    <row r="725" s="2" customFormat="1" customHeight="1" spans="1:4">
      <c r="A725" s="15">
        <v>724</v>
      </c>
      <c r="B725" s="15" t="s">
        <v>723</v>
      </c>
      <c r="C725" s="28" t="s">
        <v>742</v>
      </c>
      <c r="D725" s="55"/>
    </row>
    <row r="726" s="2" customFormat="1" customHeight="1" spans="1:4">
      <c r="A726" s="15">
        <v>725</v>
      </c>
      <c r="B726" s="15" t="s">
        <v>723</v>
      </c>
      <c r="C726" s="28" t="s">
        <v>743</v>
      </c>
      <c r="D726" s="55"/>
    </row>
    <row r="727" s="2" customFormat="1" customHeight="1" spans="1:4">
      <c r="A727" s="15">
        <v>726</v>
      </c>
      <c r="B727" s="15" t="s">
        <v>723</v>
      </c>
      <c r="C727" s="28" t="s">
        <v>744</v>
      </c>
      <c r="D727" s="55"/>
    </row>
    <row r="728" s="2" customFormat="1" customHeight="1" spans="1:4">
      <c r="A728" s="15">
        <v>727</v>
      </c>
      <c r="B728" s="15" t="s">
        <v>723</v>
      </c>
      <c r="C728" s="28" t="s">
        <v>745</v>
      </c>
      <c r="D728" s="55"/>
    </row>
    <row r="729" s="2" customFormat="1" customHeight="1" spans="1:4">
      <c r="A729" s="15">
        <v>728</v>
      </c>
      <c r="B729" s="15" t="s">
        <v>723</v>
      </c>
      <c r="C729" s="28" t="s">
        <v>746</v>
      </c>
      <c r="D729" s="55"/>
    </row>
    <row r="730" s="2" customFormat="1" customHeight="1" spans="1:4">
      <c r="A730" s="15">
        <v>729</v>
      </c>
      <c r="B730" s="15" t="s">
        <v>723</v>
      </c>
      <c r="C730" s="28" t="s">
        <v>747</v>
      </c>
      <c r="D730" s="55"/>
    </row>
    <row r="731" s="2" customFormat="1" customHeight="1" spans="1:4">
      <c r="A731" s="15">
        <v>730</v>
      </c>
      <c r="B731" s="15" t="s">
        <v>723</v>
      </c>
      <c r="C731" s="28" t="s">
        <v>748</v>
      </c>
      <c r="D731" s="55"/>
    </row>
    <row r="732" s="2" customFormat="1" customHeight="1" spans="1:4">
      <c r="A732" s="15">
        <v>731</v>
      </c>
      <c r="B732" s="15" t="s">
        <v>723</v>
      </c>
      <c r="C732" s="28" t="s">
        <v>749</v>
      </c>
      <c r="D732" s="55"/>
    </row>
    <row r="733" s="2" customFormat="1" customHeight="1" spans="1:4">
      <c r="A733" s="15">
        <v>732</v>
      </c>
      <c r="B733" s="15" t="s">
        <v>723</v>
      </c>
      <c r="C733" s="28" t="s">
        <v>750</v>
      </c>
      <c r="D733" s="55"/>
    </row>
    <row r="734" s="2" customFormat="1" customHeight="1" spans="1:4">
      <c r="A734" s="15">
        <v>733</v>
      </c>
      <c r="B734" s="15" t="s">
        <v>723</v>
      </c>
      <c r="C734" s="28" t="s">
        <v>751</v>
      </c>
      <c r="D734" s="55"/>
    </row>
    <row r="735" s="2" customFormat="1" customHeight="1" spans="1:4">
      <c r="A735" s="15">
        <v>734</v>
      </c>
      <c r="B735" s="15" t="s">
        <v>723</v>
      </c>
      <c r="C735" s="28" t="s">
        <v>752</v>
      </c>
      <c r="D735" s="55"/>
    </row>
    <row r="736" s="2" customFormat="1" customHeight="1" spans="1:4">
      <c r="A736" s="15">
        <v>735</v>
      </c>
      <c r="B736" s="15" t="s">
        <v>723</v>
      </c>
      <c r="C736" s="28" t="s">
        <v>753</v>
      </c>
      <c r="D736" s="55"/>
    </row>
    <row r="737" s="2" customFormat="1" customHeight="1" spans="1:4">
      <c r="A737" s="15">
        <v>736</v>
      </c>
      <c r="B737" s="15" t="s">
        <v>723</v>
      </c>
      <c r="C737" s="28" t="s">
        <v>754</v>
      </c>
      <c r="D737" s="55"/>
    </row>
    <row r="738" s="2" customFormat="1" customHeight="1" spans="1:4">
      <c r="A738" s="15">
        <v>737</v>
      </c>
      <c r="B738" s="15" t="s">
        <v>723</v>
      </c>
      <c r="C738" s="28" t="s">
        <v>755</v>
      </c>
      <c r="D738" s="55"/>
    </row>
    <row r="739" s="2" customFormat="1" customHeight="1" spans="1:4">
      <c r="A739" s="15">
        <v>738</v>
      </c>
      <c r="B739" s="15" t="s">
        <v>723</v>
      </c>
      <c r="C739" s="28" t="s">
        <v>756</v>
      </c>
      <c r="D739" s="55"/>
    </row>
    <row r="740" s="2" customFormat="1" customHeight="1" spans="1:4">
      <c r="A740" s="15">
        <v>739</v>
      </c>
      <c r="B740" s="15" t="s">
        <v>723</v>
      </c>
      <c r="C740" s="28" t="s">
        <v>757</v>
      </c>
      <c r="D740" s="55"/>
    </row>
    <row r="741" s="2" customFormat="1" customHeight="1" spans="1:4">
      <c r="A741" s="15">
        <v>740</v>
      </c>
      <c r="B741" s="15" t="s">
        <v>723</v>
      </c>
      <c r="C741" s="28" t="s">
        <v>758</v>
      </c>
      <c r="D741" s="55"/>
    </row>
    <row r="742" s="2" customFormat="1" customHeight="1" spans="1:4">
      <c r="A742" s="15">
        <v>741</v>
      </c>
      <c r="B742" s="15" t="s">
        <v>723</v>
      </c>
      <c r="C742" s="28" t="s">
        <v>759</v>
      </c>
      <c r="D742" s="55"/>
    </row>
    <row r="743" s="2" customFormat="1" customHeight="1" spans="1:4">
      <c r="A743" s="15">
        <v>742</v>
      </c>
      <c r="B743" s="15" t="s">
        <v>723</v>
      </c>
      <c r="C743" s="28" t="s">
        <v>760</v>
      </c>
      <c r="D743" s="55"/>
    </row>
    <row r="744" s="7" customFormat="1" customHeight="1" spans="1:4">
      <c r="A744" s="15">
        <v>743</v>
      </c>
      <c r="B744" s="56" t="s">
        <v>723</v>
      </c>
      <c r="C744" s="57" t="s">
        <v>761</v>
      </c>
      <c r="D744" s="58"/>
    </row>
    <row r="745" s="2" customFormat="1" customHeight="1" spans="1:4">
      <c r="A745" s="15">
        <v>744</v>
      </c>
      <c r="B745" s="15" t="s">
        <v>723</v>
      </c>
      <c r="C745" s="59" t="s">
        <v>762</v>
      </c>
      <c r="D745" s="60"/>
    </row>
    <row r="746" s="2" customFormat="1" customHeight="1" spans="1:4">
      <c r="A746" s="15">
        <v>745</v>
      </c>
      <c r="B746" s="15" t="s">
        <v>723</v>
      </c>
      <c r="C746" s="59" t="s">
        <v>763</v>
      </c>
      <c r="D746" s="60"/>
    </row>
    <row r="747" s="2" customFormat="1" customHeight="1" spans="1:4">
      <c r="A747" s="15">
        <v>746</v>
      </c>
      <c r="B747" s="15" t="s">
        <v>723</v>
      </c>
      <c r="C747" s="59" t="s">
        <v>764</v>
      </c>
      <c r="D747" s="60"/>
    </row>
    <row r="748" s="2" customFormat="1" customHeight="1" spans="1:4">
      <c r="A748" s="15">
        <v>747</v>
      </c>
      <c r="B748" s="15" t="s">
        <v>723</v>
      </c>
      <c r="C748" s="22" t="s">
        <v>765</v>
      </c>
      <c r="D748" s="60"/>
    </row>
    <row r="749" s="2" customFormat="1" customHeight="1" spans="1:4">
      <c r="A749" s="15">
        <v>748</v>
      </c>
      <c r="B749" s="15" t="s">
        <v>723</v>
      </c>
      <c r="C749" s="22" t="s">
        <v>766</v>
      </c>
      <c r="D749" s="60"/>
    </row>
    <row r="750" s="2" customFormat="1" customHeight="1" spans="1:4">
      <c r="A750" s="15">
        <v>749</v>
      </c>
      <c r="B750" s="46" t="s">
        <v>767</v>
      </c>
      <c r="C750" s="46" t="s">
        <v>768</v>
      </c>
      <c r="D750" s="61"/>
    </row>
    <row r="751" s="2" customFormat="1" customHeight="1" spans="1:4">
      <c r="A751" s="15">
        <v>750</v>
      </c>
      <c r="B751" s="46" t="s">
        <v>767</v>
      </c>
      <c r="C751" s="46" t="s">
        <v>769</v>
      </c>
      <c r="D751" s="62"/>
    </row>
    <row r="752" s="2" customFormat="1" customHeight="1" spans="1:4">
      <c r="A752" s="15">
        <v>751</v>
      </c>
      <c r="B752" s="46" t="s">
        <v>767</v>
      </c>
      <c r="C752" s="46" t="s">
        <v>770</v>
      </c>
      <c r="D752" s="61"/>
    </row>
    <row r="753" s="2" customFormat="1" customHeight="1" spans="1:4">
      <c r="A753" s="15">
        <v>752</v>
      </c>
      <c r="B753" s="46" t="s">
        <v>767</v>
      </c>
      <c r="C753" s="46" t="s">
        <v>771</v>
      </c>
      <c r="D753" s="61"/>
    </row>
    <row r="754" s="2" customFormat="1" customHeight="1" spans="1:4">
      <c r="A754" s="15">
        <v>753</v>
      </c>
      <c r="B754" s="46" t="s">
        <v>767</v>
      </c>
      <c r="C754" s="46" t="s">
        <v>772</v>
      </c>
      <c r="D754" s="61"/>
    </row>
    <row r="755" s="2" customFormat="1" customHeight="1" spans="1:4">
      <c r="A755" s="15">
        <v>754</v>
      </c>
      <c r="B755" s="46" t="s">
        <v>767</v>
      </c>
      <c r="C755" s="46" t="s">
        <v>773</v>
      </c>
      <c r="D755" s="61"/>
    </row>
    <row r="756" s="2" customFormat="1" customHeight="1" spans="1:4">
      <c r="A756" s="15">
        <v>755</v>
      </c>
      <c r="B756" s="46" t="s">
        <v>767</v>
      </c>
      <c r="C756" s="46" t="s">
        <v>774</v>
      </c>
      <c r="D756" s="61"/>
    </row>
    <row r="757" s="2" customFormat="1" customHeight="1" spans="1:4">
      <c r="A757" s="15">
        <v>756</v>
      </c>
      <c r="B757" s="46" t="s">
        <v>767</v>
      </c>
      <c r="C757" s="46" t="s">
        <v>775</v>
      </c>
      <c r="D757" s="61"/>
    </row>
    <row r="758" s="2" customFormat="1" customHeight="1" spans="1:4">
      <c r="A758" s="15">
        <v>757</v>
      </c>
      <c r="B758" s="46" t="s">
        <v>767</v>
      </c>
      <c r="C758" s="46" t="s">
        <v>776</v>
      </c>
      <c r="D758" s="61"/>
    </row>
    <row r="759" s="2" customFormat="1" customHeight="1" spans="1:4">
      <c r="A759" s="15">
        <v>758</v>
      </c>
      <c r="B759" s="46" t="s">
        <v>767</v>
      </c>
      <c r="C759" s="46" t="s">
        <v>777</v>
      </c>
      <c r="D759" s="61"/>
    </row>
    <row r="760" s="2" customFormat="1" customHeight="1" spans="1:4">
      <c r="A760" s="15">
        <v>759</v>
      </c>
      <c r="B760" s="46" t="s">
        <v>767</v>
      </c>
      <c r="C760" s="46" t="s">
        <v>778</v>
      </c>
      <c r="D760" s="61"/>
    </row>
    <row r="761" s="2" customFormat="1" customHeight="1" spans="1:4">
      <c r="A761" s="15">
        <v>760</v>
      </c>
      <c r="B761" s="46" t="s">
        <v>767</v>
      </c>
      <c r="C761" s="46" t="s">
        <v>779</v>
      </c>
      <c r="D761" s="61"/>
    </row>
    <row r="762" s="2" customFormat="1" customHeight="1" spans="1:4">
      <c r="A762" s="15">
        <v>761</v>
      </c>
      <c r="B762" s="24" t="s">
        <v>780</v>
      </c>
      <c r="C762" s="63" t="s">
        <v>781</v>
      </c>
      <c r="D762" s="53"/>
    </row>
    <row r="763" s="2" customFormat="1" customHeight="1" spans="1:4">
      <c r="A763" s="15">
        <v>762</v>
      </c>
      <c r="B763" s="24" t="s">
        <v>780</v>
      </c>
      <c r="C763" s="64" t="s">
        <v>782</v>
      </c>
      <c r="D763" s="53"/>
    </row>
    <row r="764" s="2" customFormat="1" customHeight="1" spans="1:4">
      <c r="A764" s="15">
        <v>763</v>
      </c>
      <c r="B764" s="24" t="s">
        <v>780</v>
      </c>
      <c r="C764" s="15" t="s">
        <v>783</v>
      </c>
      <c r="D764" s="53"/>
    </row>
    <row r="765" s="2" customFormat="1" customHeight="1" spans="1:4">
      <c r="A765" s="15">
        <v>764</v>
      </c>
      <c r="B765" s="24" t="s">
        <v>780</v>
      </c>
      <c r="C765" s="15" t="s">
        <v>784</v>
      </c>
      <c r="D765" s="53"/>
    </row>
    <row r="766" s="2" customFormat="1" customHeight="1" spans="1:4">
      <c r="A766" s="15">
        <v>765</v>
      </c>
      <c r="B766" s="24" t="s">
        <v>780</v>
      </c>
      <c r="C766" s="15" t="s">
        <v>785</v>
      </c>
      <c r="D766" s="53"/>
    </row>
    <row r="767" s="2" customFormat="1" customHeight="1" spans="1:4">
      <c r="A767" s="15">
        <v>766</v>
      </c>
      <c r="B767" s="24" t="s">
        <v>780</v>
      </c>
      <c r="C767" s="48" t="s">
        <v>786</v>
      </c>
      <c r="D767" s="53"/>
    </row>
    <row r="768" s="2" customFormat="1" customHeight="1" spans="1:4">
      <c r="A768" s="15">
        <v>767</v>
      </c>
      <c r="B768" s="24" t="s">
        <v>780</v>
      </c>
      <c r="C768" s="15" t="s">
        <v>787</v>
      </c>
      <c r="D768" s="53"/>
    </row>
    <row r="769" s="2" customFormat="1" customHeight="1" spans="1:4">
      <c r="A769" s="15">
        <v>768</v>
      </c>
      <c r="B769" s="24" t="s">
        <v>780</v>
      </c>
      <c r="C769" s="15" t="s">
        <v>788</v>
      </c>
      <c r="D769" s="53"/>
    </row>
    <row r="770" s="2" customFormat="1" customHeight="1" spans="1:4">
      <c r="A770" s="15">
        <v>769</v>
      </c>
      <c r="B770" s="24" t="s">
        <v>780</v>
      </c>
      <c r="C770" s="15" t="s">
        <v>789</v>
      </c>
      <c r="D770" s="53"/>
    </row>
    <row r="771" s="2" customFormat="1" customHeight="1" spans="1:4">
      <c r="A771" s="15">
        <v>770</v>
      </c>
      <c r="B771" s="24" t="s">
        <v>780</v>
      </c>
      <c r="C771" s="28" t="s">
        <v>790</v>
      </c>
      <c r="D771" s="53"/>
    </row>
    <row r="772" s="2" customFormat="1" customHeight="1" spans="1:4">
      <c r="A772" s="15">
        <v>771</v>
      </c>
      <c r="B772" s="24" t="s">
        <v>780</v>
      </c>
      <c r="C772" s="28" t="s">
        <v>791</v>
      </c>
      <c r="D772" s="53"/>
    </row>
    <row r="773" s="2" customFormat="1" customHeight="1" spans="1:4">
      <c r="A773" s="15">
        <v>772</v>
      </c>
      <c r="B773" s="24" t="s">
        <v>780</v>
      </c>
      <c r="C773" s="28" t="s">
        <v>792</v>
      </c>
      <c r="D773" s="53"/>
    </row>
    <row r="774" s="2" customFormat="1" customHeight="1" spans="1:4">
      <c r="A774" s="15">
        <v>773</v>
      </c>
      <c r="B774" s="24" t="s">
        <v>793</v>
      </c>
      <c r="C774" s="18" t="s">
        <v>794</v>
      </c>
      <c r="D774" s="53"/>
    </row>
    <row r="775" s="2" customFormat="1" customHeight="1" spans="1:4">
      <c r="A775" s="15">
        <v>774</v>
      </c>
      <c r="B775" s="24" t="s">
        <v>793</v>
      </c>
      <c r="C775" s="28" t="s">
        <v>795</v>
      </c>
      <c r="D775" s="53"/>
    </row>
    <row r="776" s="2" customFormat="1" customHeight="1" spans="1:4">
      <c r="A776" s="15">
        <v>775</v>
      </c>
      <c r="B776" s="24" t="s">
        <v>793</v>
      </c>
      <c r="C776" s="28" t="s">
        <v>796</v>
      </c>
      <c r="D776" s="53"/>
    </row>
    <row r="777" s="2" customFormat="1" customHeight="1" spans="1:4">
      <c r="A777" s="15">
        <v>776</v>
      </c>
      <c r="B777" s="15" t="s">
        <v>797</v>
      </c>
      <c r="C777" s="28" t="s">
        <v>798</v>
      </c>
      <c r="D777" s="17"/>
    </row>
    <row r="778" s="2" customFormat="1" customHeight="1" spans="1:4">
      <c r="A778" s="15">
        <v>777</v>
      </c>
      <c r="B778" s="15" t="s">
        <v>797</v>
      </c>
      <c r="C778" s="28" t="s">
        <v>799</v>
      </c>
      <c r="D778" s="17"/>
    </row>
    <row r="779" s="2" customFormat="1" customHeight="1" spans="1:4">
      <c r="A779" s="15">
        <v>778</v>
      </c>
      <c r="B779" s="15" t="s">
        <v>797</v>
      </c>
      <c r="C779" s="28" t="s">
        <v>800</v>
      </c>
      <c r="D779" s="17"/>
    </row>
    <row r="780" s="2" customFormat="1" customHeight="1" spans="1:4">
      <c r="A780" s="15">
        <v>779</v>
      </c>
      <c r="B780" s="15" t="s">
        <v>797</v>
      </c>
      <c r="C780" s="28" t="s">
        <v>801</v>
      </c>
      <c r="D780" s="17"/>
    </row>
    <row r="781" s="2" customFormat="1" customHeight="1" spans="1:4">
      <c r="A781" s="15">
        <v>780</v>
      </c>
      <c r="B781" s="15" t="s">
        <v>797</v>
      </c>
      <c r="C781" s="28" t="s">
        <v>802</v>
      </c>
      <c r="D781" s="17"/>
    </row>
    <row r="782" s="2" customFormat="1" customHeight="1" spans="1:4">
      <c r="A782" s="15">
        <v>781</v>
      </c>
      <c r="B782" s="15" t="s">
        <v>797</v>
      </c>
      <c r="C782" s="28" t="s">
        <v>803</v>
      </c>
      <c r="D782" s="17"/>
    </row>
    <row r="783" s="2" customFormat="1" customHeight="1" spans="1:4">
      <c r="A783" s="15">
        <v>782</v>
      </c>
      <c r="B783" s="15" t="s">
        <v>797</v>
      </c>
      <c r="C783" s="28" t="s">
        <v>804</v>
      </c>
      <c r="D783" s="17"/>
    </row>
    <row r="784" s="2" customFormat="1" customHeight="1" spans="1:4">
      <c r="A784" s="15">
        <v>783</v>
      </c>
      <c r="B784" s="15" t="s">
        <v>797</v>
      </c>
      <c r="C784" s="28" t="s">
        <v>805</v>
      </c>
      <c r="D784" s="17"/>
    </row>
    <row r="785" s="2" customFormat="1" customHeight="1" spans="1:4">
      <c r="A785" s="15">
        <v>784</v>
      </c>
      <c r="B785" s="15" t="s">
        <v>797</v>
      </c>
      <c r="C785" s="28" t="s">
        <v>806</v>
      </c>
      <c r="D785" s="17"/>
    </row>
    <row r="786" s="2" customFormat="1" customHeight="1" spans="1:4">
      <c r="A786" s="15">
        <v>785</v>
      </c>
      <c r="B786" s="15" t="s">
        <v>797</v>
      </c>
      <c r="C786" s="28" t="s">
        <v>807</v>
      </c>
      <c r="D786" s="53"/>
    </row>
    <row r="787" s="2" customFormat="1" customHeight="1" spans="1:4">
      <c r="A787" s="15">
        <v>786</v>
      </c>
      <c r="B787" s="15" t="s">
        <v>797</v>
      </c>
      <c r="C787" s="28" t="s">
        <v>808</v>
      </c>
      <c r="D787" s="53"/>
    </row>
    <row r="788" s="2" customFormat="1" customHeight="1" spans="1:4">
      <c r="A788" s="15">
        <v>787</v>
      </c>
      <c r="B788" s="15" t="s">
        <v>797</v>
      </c>
      <c r="C788" s="28" t="s">
        <v>809</v>
      </c>
      <c r="D788" s="53"/>
    </row>
    <row r="789" s="2" customFormat="1" customHeight="1" spans="1:4">
      <c r="A789" s="15">
        <v>788</v>
      </c>
      <c r="B789" s="15" t="s">
        <v>797</v>
      </c>
      <c r="C789" s="28" t="s">
        <v>810</v>
      </c>
      <c r="D789" s="53"/>
    </row>
    <row r="790" s="2" customFormat="1" customHeight="1" spans="1:4">
      <c r="A790" s="15">
        <v>789</v>
      </c>
      <c r="B790" s="15" t="s">
        <v>797</v>
      </c>
      <c r="C790" s="28" t="s">
        <v>811</v>
      </c>
      <c r="D790" s="53"/>
    </row>
    <row r="791" s="2" customFormat="1" customHeight="1" spans="1:4">
      <c r="A791" s="15">
        <v>790</v>
      </c>
      <c r="B791" s="15" t="s">
        <v>797</v>
      </c>
      <c r="C791" s="29" t="s">
        <v>812</v>
      </c>
      <c r="D791" s="23"/>
    </row>
    <row r="792" s="8" customFormat="1" customHeight="1" spans="1:4">
      <c r="A792" s="15">
        <v>791</v>
      </c>
      <c r="B792" s="15" t="s">
        <v>813</v>
      </c>
      <c r="C792" s="28" t="s">
        <v>814</v>
      </c>
      <c r="D792" s="17"/>
    </row>
    <row r="793" s="8" customFormat="1" customHeight="1" spans="1:4">
      <c r="A793" s="15">
        <v>792</v>
      </c>
      <c r="B793" s="15" t="s">
        <v>813</v>
      </c>
      <c r="C793" s="28" t="s">
        <v>815</v>
      </c>
      <c r="D793" s="17"/>
    </row>
    <row r="794" s="8" customFormat="1" customHeight="1" spans="1:4">
      <c r="A794" s="15">
        <v>793</v>
      </c>
      <c r="B794" s="15" t="s">
        <v>813</v>
      </c>
      <c r="C794" s="28" t="s">
        <v>816</v>
      </c>
      <c r="D794" s="17"/>
    </row>
    <row r="795" s="8" customFormat="1" customHeight="1" spans="1:4">
      <c r="A795" s="15">
        <v>794</v>
      </c>
      <c r="B795" s="15" t="s">
        <v>813</v>
      </c>
      <c r="C795" s="28" t="s">
        <v>817</v>
      </c>
      <c r="D795" s="19"/>
    </row>
    <row r="796" s="8" customFormat="1" customHeight="1" spans="1:4">
      <c r="A796" s="15">
        <v>795</v>
      </c>
      <c r="B796" s="15" t="s">
        <v>813</v>
      </c>
      <c r="C796" s="28" t="s">
        <v>818</v>
      </c>
      <c r="D796" s="19"/>
    </row>
    <row r="797" s="8" customFormat="1" customHeight="1" spans="1:4">
      <c r="A797" s="15">
        <v>796</v>
      </c>
      <c r="B797" s="15" t="s">
        <v>813</v>
      </c>
      <c r="C797" s="28" t="s">
        <v>819</v>
      </c>
      <c r="D797" s="19"/>
    </row>
    <row r="798" s="8" customFormat="1" customHeight="1" spans="1:4">
      <c r="A798" s="15">
        <v>797</v>
      </c>
      <c r="B798" s="15" t="s">
        <v>813</v>
      </c>
      <c r="C798" s="28" t="s">
        <v>820</v>
      </c>
      <c r="D798" s="19"/>
    </row>
    <row r="799" s="8" customFormat="1" customHeight="1" spans="1:4">
      <c r="A799" s="15">
        <v>798</v>
      </c>
      <c r="B799" s="15" t="s">
        <v>813</v>
      </c>
      <c r="C799" s="28" t="s">
        <v>821</v>
      </c>
      <c r="D799" s="19"/>
    </row>
    <row r="800" s="8" customFormat="1" customHeight="1" spans="1:4">
      <c r="A800" s="15">
        <v>799</v>
      </c>
      <c r="B800" s="15" t="s">
        <v>813</v>
      </c>
      <c r="C800" s="28" t="s">
        <v>822</v>
      </c>
      <c r="D800" s="19"/>
    </row>
    <row r="801" s="8" customFormat="1" customHeight="1" spans="1:4">
      <c r="A801" s="15">
        <v>800</v>
      </c>
      <c r="B801" s="15" t="s">
        <v>813</v>
      </c>
      <c r="C801" s="28" t="s">
        <v>823</v>
      </c>
      <c r="D801" s="19"/>
    </row>
    <row r="802" s="8" customFormat="1" customHeight="1" spans="1:4">
      <c r="A802" s="15">
        <v>801</v>
      </c>
      <c r="B802" s="15" t="s">
        <v>813</v>
      </c>
      <c r="C802" s="28" t="s">
        <v>824</v>
      </c>
      <c r="D802" s="19"/>
    </row>
    <row r="803" s="8" customFormat="1" customHeight="1" spans="1:4">
      <c r="A803" s="15">
        <v>802</v>
      </c>
      <c r="B803" s="15" t="s">
        <v>813</v>
      </c>
      <c r="C803" s="28" t="s">
        <v>825</v>
      </c>
      <c r="D803" s="19"/>
    </row>
    <row r="804" s="8" customFormat="1" customHeight="1" spans="1:4">
      <c r="A804" s="15">
        <v>803</v>
      </c>
      <c r="B804" s="15" t="s">
        <v>826</v>
      </c>
      <c r="C804" s="28" t="s">
        <v>827</v>
      </c>
      <c r="D804" s="19"/>
    </row>
    <row r="805" s="8" customFormat="1" customHeight="1" spans="1:4">
      <c r="A805" s="15">
        <v>804</v>
      </c>
      <c r="B805" s="15" t="s">
        <v>826</v>
      </c>
      <c r="C805" s="28" t="s">
        <v>828</v>
      </c>
      <c r="D805" s="19"/>
    </row>
    <row r="806" s="8" customFormat="1" customHeight="1" spans="1:4">
      <c r="A806" s="15">
        <v>805</v>
      </c>
      <c r="B806" s="15" t="s">
        <v>826</v>
      </c>
      <c r="C806" s="28" t="s">
        <v>829</v>
      </c>
      <c r="D806" s="19"/>
    </row>
    <row r="807" s="8" customFormat="1" customHeight="1" spans="1:4">
      <c r="A807" s="15">
        <v>806</v>
      </c>
      <c r="B807" s="15" t="s">
        <v>826</v>
      </c>
      <c r="C807" s="28" t="s">
        <v>830</v>
      </c>
      <c r="D807" s="19"/>
    </row>
    <row r="808" s="8" customFormat="1" customHeight="1" spans="1:4">
      <c r="A808" s="15">
        <v>807</v>
      </c>
      <c r="B808" s="15" t="s">
        <v>826</v>
      </c>
      <c r="C808" s="28" t="s">
        <v>831</v>
      </c>
      <c r="D808" s="19"/>
    </row>
    <row r="809" s="8" customFormat="1" customHeight="1" spans="1:4">
      <c r="A809" s="15">
        <v>808</v>
      </c>
      <c r="B809" s="15" t="s">
        <v>826</v>
      </c>
      <c r="C809" s="28" t="s">
        <v>832</v>
      </c>
      <c r="D809" s="19"/>
    </row>
    <row r="810" s="8" customFormat="1" customHeight="1" spans="1:4">
      <c r="A810" s="15">
        <v>809</v>
      </c>
      <c r="B810" s="15" t="s">
        <v>826</v>
      </c>
      <c r="C810" s="28" t="s">
        <v>833</v>
      </c>
      <c r="D810" s="19"/>
    </row>
    <row r="811" s="8" customFormat="1" customHeight="1" spans="1:4">
      <c r="A811" s="15">
        <v>810</v>
      </c>
      <c r="B811" s="15" t="s">
        <v>826</v>
      </c>
      <c r="C811" s="28" t="s">
        <v>834</v>
      </c>
      <c r="D811" s="19"/>
    </row>
    <row r="812" s="8" customFormat="1" customHeight="1" spans="1:4">
      <c r="A812" s="15">
        <v>811</v>
      </c>
      <c r="B812" s="15" t="s">
        <v>826</v>
      </c>
      <c r="C812" s="29" t="s">
        <v>835</v>
      </c>
      <c r="D812" s="19"/>
    </row>
    <row r="813" s="8" customFormat="1" customHeight="1" spans="1:4">
      <c r="A813" s="15">
        <v>812</v>
      </c>
      <c r="B813" s="15" t="s">
        <v>826</v>
      </c>
      <c r="C813" s="18" t="s">
        <v>836</v>
      </c>
      <c r="D813" s="19"/>
    </row>
    <row r="814" s="8" customFormat="1" customHeight="1" spans="1:4">
      <c r="A814" s="15">
        <v>813</v>
      </c>
      <c r="B814" s="15" t="s">
        <v>826</v>
      </c>
      <c r="C814" s="18" t="s">
        <v>837</v>
      </c>
      <c r="D814" s="23"/>
    </row>
    <row r="815" s="8" customFormat="1" customHeight="1" spans="1:4">
      <c r="A815" s="15">
        <v>814</v>
      </c>
      <c r="B815" s="15" t="s">
        <v>826</v>
      </c>
      <c r="C815" s="22" t="s">
        <v>838</v>
      </c>
      <c r="D815" s="23"/>
    </row>
    <row r="816" s="8" customFormat="1" customHeight="1" spans="1:4">
      <c r="A816" s="15">
        <v>815</v>
      </c>
      <c r="B816" s="15" t="s">
        <v>826</v>
      </c>
      <c r="C816" s="22" t="s">
        <v>839</v>
      </c>
      <c r="D816" s="23"/>
    </row>
    <row r="817" s="2" customFormat="1" customHeight="1" spans="1:4">
      <c r="A817" s="15">
        <v>816</v>
      </c>
      <c r="B817" s="15" t="s">
        <v>840</v>
      </c>
      <c r="C817" s="28" t="s">
        <v>841</v>
      </c>
      <c r="D817" s="17"/>
    </row>
    <row r="818" s="2" customFormat="1" customHeight="1" spans="1:4">
      <c r="A818" s="15">
        <v>817</v>
      </c>
      <c r="B818" s="15" t="s">
        <v>840</v>
      </c>
      <c r="C818" s="28" t="s">
        <v>842</v>
      </c>
      <c r="D818" s="17"/>
    </row>
    <row r="819" s="2" customFormat="1" customHeight="1" spans="1:4">
      <c r="A819" s="15">
        <v>818</v>
      </c>
      <c r="B819" s="15" t="s">
        <v>840</v>
      </c>
      <c r="C819" s="28" t="s">
        <v>843</v>
      </c>
      <c r="D819" s="17"/>
    </row>
    <row r="820" s="2" customFormat="1" customHeight="1" spans="1:4">
      <c r="A820" s="15">
        <v>819</v>
      </c>
      <c r="B820" s="15" t="s">
        <v>840</v>
      </c>
      <c r="C820" s="28" t="s">
        <v>844</v>
      </c>
      <c r="D820" s="19"/>
    </row>
    <row r="821" s="2" customFormat="1" customHeight="1" spans="1:4">
      <c r="A821" s="15">
        <v>820</v>
      </c>
      <c r="B821" s="15" t="s">
        <v>840</v>
      </c>
      <c r="C821" s="28" t="s">
        <v>845</v>
      </c>
      <c r="D821" s="19"/>
    </row>
    <row r="822" s="2" customFormat="1" customHeight="1" spans="1:4">
      <c r="A822" s="15">
        <v>821</v>
      </c>
      <c r="B822" s="15" t="s">
        <v>840</v>
      </c>
      <c r="C822" s="28" t="s">
        <v>846</v>
      </c>
      <c r="D822" s="19"/>
    </row>
    <row r="823" s="2" customFormat="1" customHeight="1" spans="1:4">
      <c r="A823" s="15">
        <v>822</v>
      </c>
      <c r="B823" s="15" t="s">
        <v>840</v>
      </c>
      <c r="C823" s="28" t="s">
        <v>847</v>
      </c>
      <c r="D823" s="19"/>
    </row>
    <row r="824" s="2" customFormat="1" customHeight="1" spans="1:4">
      <c r="A824" s="15">
        <v>823</v>
      </c>
      <c r="B824" s="15" t="s">
        <v>840</v>
      </c>
      <c r="C824" s="28" t="s">
        <v>848</v>
      </c>
      <c r="D824" s="19"/>
    </row>
    <row r="825" s="2" customFormat="1" customHeight="1" spans="1:4">
      <c r="A825" s="15">
        <v>824</v>
      </c>
      <c r="B825" s="15" t="s">
        <v>840</v>
      </c>
      <c r="C825" s="28" t="s">
        <v>849</v>
      </c>
      <c r="D825" s="19"/>
    </row>
    <row r="826" s="2" customFormat="1" customHeight="1" spans="1:4">
      <c r="A826" s="15">
        <v>825</v>
      </c>
      <c r="B826" s="15" t="s">
        <v>840</v>
      </c>
      <c r="C826" s="65" t="s">
        <v>850</v>
      </c>
      <c r="D826" s="19"/>
    </row>
    <row r="827" s="2" customFormat="1" customHeight="1" spans="1:4">
      <c r="A827" s="15">
        <v>826</v>
      </c>
      <c r="B827" s="15" t="s">
        <v>840</v>
      </c>
      <c r="C827" s="28" t="s">
        <v>851</v>
      </c>
      <c r="D827" s="19"/>
    </row>
    <row r="828" s="2" customFormat="1" customHeight="1" spans="1:4">
      <c r="A828" s="15">
        <v>827</v>
      </c>
      <c r="B828" s="15" t="s">
        <v>840</v>
      </c>
      <c r="C828" s="66" t="s">
        <v>852</v>
      </c>
      <c r="D828" s="19"/>
    </row>
    <row r="829" s="2" customFormat="1" customHeight="1" spans="1:4">
      <c r="A829" s="15">
        <v>828</v>
      </c>
      <c r="B829" s="15" t="s">
        <v>840</v>
      </c>
      <c r="C829" s="28" t="s">
        <v>853</v>
      </c>
      <c r="D829" s="19"/>
    </row>
    <row r="830" s="2" customFormat="1" customHeight="1" spans="1:4">
      <c r="A830" s="15">
        <v>829</v>
      </c>
      <c r="B830" s="15" t="s">
        <v>840</v>
      </c>
      <c r="C830" s="28" t="s">
        <v>854</v>
      </c>
      <c r="D830" s="19"/>
    </row>
    <row r="831" s="2" customFormat="1" customHeight="1" spans="1:4">
      <c r="A831" s="15">
        <v>830</v>
      </c>
      <c r="B831" s="15" t="s">
        <v>840</v>
      </c>
      <c r="C831" s="28" t="s">
        <v>855</v>
      </c>
      <c r="D831" s="19"/>
    </row>
    <row r="832" s="2" customFormat="1" customHeight="1" spans="1:4">
      <c r="A832" s="15">
        <v>831</v>
      </c>
      <c r="B832" s="15" t="s">
        <v>840</v>
      </c>
      <c r="C832" s="28" t="s">
        <v>856</v>
      </c>
      <c r="D832" s="19"/>
    </row>
    <row r="833" s="2" customFormat="1" customHeight="1" spans="1:4">
      <c r="A833" s="15">
        <v>832</v>
      </c>
      <c r="B833" s="15" t="s">
        <v>840</v>
      </c>
      <c r="C833" s="29" t="s">
        <v>857</v>
      </c>
      <c r="D833" s="19"/>
    </row>
    <row r="834" s="2" customFormat="1" customHeight="1" spans="1:4">
      <c r="A834" s="15">
        <v>833</v>
      </c>
      <c r="B834" s="15" t="s">
        <v>840</v>
      </c>
      <c r="C834" s="29" t="s">
        <v>858</v>
      </c>
      <c r="D834" s="23"/>
    </row>
    <row r="835" s="2" customFormat="1" customHeight="1" spans="1:4">
      <c r="A835" s="15">
        <v>834</v>
      </c>
      <c r="B835" s="15" t="s">
        <v>840</v>
      </c>
      <c r="C835" s="29" t="s">
        <v>859</v>
      </c>
      <c r="D835" s="23"/>
    </row>
    <row r="836" s="2" customFormat="1" customHeight="1" spans="1:4">
      <c r="A836" s="15">
        <v>835</v>
      </c>
      <c r="B836" s="15" t="s">
        <v>840</v>
      </c>
      <c r="C836" s="29" t="s">
        <v>860</v>
      </c>
      <c r="D836" s="30"/>
    </row>
    <row r="837" s="2" customFormat="1" customHeight="1" spans="1:4">
      <c r="A837" s="15">
        <v>836</v>
      </c>
      <c r="B837" s="15" t="s">
        <v>840</v>
      </c>
      <c r="C837" s="29" t="s">
        <v>861</v>
      </c>
      <c r="D837" s="30"/>
    </row>
    <row r="838" s="2" customFormat="1" customHeight="1" spans="1:4">
      <c r="A838" s="15">
        <v>837</v>
      </c>
      <c r="B838" s="15" t="s">
        <v>862</v>
      </c>
      <c r="C838" s="18" t="s">
        <v>863</v>
      </c>
      <c r="D838" s="17"/>
    </row>
    <row r="839" s="2" customFormat="1" customHeight="1" spans="1:4">
      <c r="A839" s="15">
        <v>838</v>
      </c>
      <c r="B839" s="15" t="s">
        <v>862</v>
      </c>
      <c r="C839" s="18" t="s">
        <v>864</v>
      </c>
      <c r="D839" s="17"/>
    </row>
    <row r="840" s="2" customFormat="1" customHeight="1" spans="1:4">
      <c r="A840" s="15">
        <v>839</v>
      </c>
      <c r="B840" s="15" t="s">
        <v>862</v>
      </c>
      <c r="C840" s="18" t="s">
        <v>865</v>
      </c>
      <c r="D840" s="17"/>
    </row>
    <row r="841" s="2" customFormat="1" customHeight="1" spans="1:4">
      <c r="A841" s="15">
        <v>840</v>
      </c>
      <c r="B841" s="15" t="s">
        <v>862</v>
      </c>
      <c r="C841" s="18" t="s">
        <v>866</v>
      </c>
      <c r="D841" s="17"/>
    </row>
    <row r="842" s="2" customFormat="1" customHeight="1" spans="1:4">
      <c r="A842" s="15">
        <v>841</v>
      </c>
      <c r="B842" s="15" t="s">
        <v>862</v>
      </c>
      <c r="C842" s="18" t="s">
        <v>867</v>
      </c>
      <c r="D842" s="19"/>
    </row>
    <row r="843" s="2" customFormat="1" customHeight="1" spans="1:4">
      <c r="A843" s="15">
        <v>842</v>
      </c>
      <c r="B843" s="15" t="s">
        <v>862</v>
      </c>
      <c r="C843" s="18" t="s">
        <v>868</v>
      </c>
      <c r="D843" s="19"/>
    </row>
    <row r="844" s="2" customFormat="1" customHeight="1" spans="1:4">
      <c r="A844" s="15">
        <v>843</v>
      </c>
      <c r="B844" s="15" t="s">
        <v>862</v>
      </c>
      <c r="C844" s="18" t="s">
        <v>869</v>
      </c>
      <c r="D844" s="19"/>
    </row>
    <row r="845" s="2" customFormat="1" customHeight="1" spans="1:4">
      <c r="A845" s="15">
        <v>844</v>
      </c>
      <c r="B845" s="15" t="s">
        <v>862</v>
      </c>
      <c r="C845" s="18" t="s">
        <v>870</v>
      </c>
      <c r="D845" s="19"/>
    </row>
    <row r="846" s="2" customFormat="1" customHeight="1" spans="1:4">
      <c r="A846" s="15">
        <v>845</v>
      </c>
      <c r="B846" s="15" t="s">
        <v>862</v>
      </c>
      <c r="C846" s="18" t="s">
        <v>871</v>
      </c>
      <c r="D846" s="19"/>
    </row>
    <row r="847" s="2" customFormat="1" customHeight="1" spans="1:4">
      <c r="A847" s="15">
        <v>846</v>
      </c>
      <c r="B847" s="15" t="s">
        <v>862</v>
      </c>
      <c r="C847" s="18" t="s">
        <v>872</v>
      </c>
      <c r="D847" s="19"/>
    </row>
    <row r="848" s="2" customFormat="1" customHeight="1" spans="1:4">
      <c r="A848" s="15">
        <v>847</v>
      </c>
      <c r="B848" s="15" t="s">
        <v>862</v>
      </c>
      <c r="C848" s="18" t="s">
        <v>873</v>
      </c>
      <c r="D848" s="19"/>
    </row>
    <row r="849" s="2" customFormat="1" customHeight="1" spans="1:4">
      <c r="A849" s="15">
        <v>848</v>
      </c>
      <c r="B849" s="15" t="s">
        <v>862</v>
      </c>
      <c r="C849" s="18" t="s">
        <v>874</v>
      </c>
      <c r="D849" s="23"/>
    </row>
    <row r="850" s="2" customFormat="1" customHeight="1" spans="1:4">
      <c r="A850" s="15">
        <v>849</v>
      </c>
      <c r="B850" s="15" t="s">
        <v>862</v>
      </c>
      <c r="C850" s="18" t="s">
        <v>875</v>
      </c>
      <c r="D850" s="23"/>
    </row>
    <row r="851" s="2" customFormat="1" customHeight="1" spans="1:4">
      <c r="A851" s="15">
        <v>850</v>
      </c>
      <c r="B851" s="15" t="s">
        <v>862</v>
      </c>
      <c r="C851" s="28" t="s">
        <v>876</v>
      </c>
      <c r="D851" s="23"/>
    </row>
    <row r="852" s="2" customFormat="1" customHeight="1" spans="1:4">
      <c r="A852" s="15">
        <v>851</v>
      </c>
      <c r="B852" s="15" t="s">
        <v>862</v>
      </c>
      <c r="C852" s="28" t="s">
        <v>877</v>
      </c>
      <c r="D852" s="23"/>
    </row>
    <row r="853" s="2" customFormat="1" customHeight="1" spans="1:4">
      <c r="A853" s="15">
        <v>852</v>
      </c>
      <c r="B853" s="15" t="s">
        <v>862</v>
      </c>
      <c r="C853" s="28" t="s">
        <v>878</v>
      </c>
      <c r="D853" s="23"/>
    </row>
    <row r="854" s="2" customFormat="1" customHeight="1" spans="1:3">
      <c r="A854" s="15">
        <v>853</v>
      </c>
      <c r="B854" s="24" t="s">
        <v>879</v>
      </c>
      <c r="C854" s="29" t="s">
        <v>880</v>
      </c>
    </row>
    <row r="855" s="2" customFormat="1" customHeight="1" spans="1:4">
      <c r="A855" s="15">
        <v>854</v>
      </c>
      <c r="B855" s="24" t="s">
        <v>879</v>
      </c>
      <c r="C855" s="24" t="s">
        <v>881</v>
      </c>
      <c r="D855" s="23"/>
    </row>
    <row r="856" s="2" customFormat="1" customHeight="1" spans="1:3">
      <c r="A856" s="15">
        <v>855</v>
      </c>
      <c r="B856" s="67" t="s">
        <v>882</v>
      </c>
      <c r="C856" s="68" t="s">
        <v>883</v>
      </c>
    </row>
    <row r="857" s="2" customFormat="1" customHeight="1" spans="1:3">
      <c r="A857" s="15">
        <v>856</v>
      </c>
      <c r="B857" s="67" t="s">
        <v>882</v>
      </c>
      <c r="C857" s="68" t="s">
        <v>884</v>
      </c>
    </row>
    <row r="858" s="2" customFormat="1" customHeight="1" spans="1:3">
      <c r="A858" s="15">
        <v>857</v>
      </c>
      <c r="B858" s="67" t="s">
        <v>882</v>
      </c>
      <c r="C858" s="68" t="s">
        <v>885</v>
      </c>
    </row>
    <row r="859" s="2" customFormat="1" customHeight="1" spans="1:3">
      <c r="A859" s="15">
        <v>858</v>
      </c>
      <c r="B859" s="67" t="s">
        <v>882</v>
      </c>
      <c r="C859" s="68" t="s">
        <v>886</v>
      </c>
    </row>
    <row r="860" s="2" customFormat="1" customHeight="1" spans="1:3">
      <c r="A860" s="15">
        <v>859</v>
      </c>
      <c r="B860" s="67" t="s">
        <v>882</v>
      </c>
      <c r="C860" s="68" t="s">
        <v>887</v>
      </c>
    </row>
    <row r="861" s="2" customFormat="1" customHeight="1" spans="1:3">
      <c r="A861" s="15">
        <v>860</v>
      </c>
      <c r="B861" s="67" t="s">
        <v>882</v>
      </c>
      <c r="C861" s="68" t="s">
        <v>888</v>
      </c>
    </row>
    <row r="862" s="2" customFormat="1" customHeight="1" spans="1:3">
      <c r="A862" s="15">
        <v>861</v>
      </c>
      <c r="B862" s="67" t="s">
        <v>882</v>
      </c>
      <c r="C862" s="68" t="s">
        <v>889</v>
      </c>
    </row>
    <row r="863" customFormat="1" ht="18.75" spans="1:4">
      <c r="A863" s="15">
        <v>862</v>
      </c>
      <c r="B863" s="69" t="s">
        <v>890</v>
      </c>
      <c r="C863" s="28" t="s">
        <v>891</v>
      </c>
      <c r="D863" s="69"/>
    </row>
    <row r="864" customFormat="1" ht="18.75" spans="1:4">
      <c r="A864" s="15">
        <v>863</v>
      </c>
      <c r="B864" s="69" t="s">
        <v>890</v>
      </c>
      <c r="C864" s="28" t="s">
        <v>892</v>
      </c>
      <c r="D864" s="69"/>
    </row>
    <row r="865" customFormat="1" ht="18.75" spans="1:4">
      <c r="A865" s="15">
        <v>864</v>
      </c>
      <c r="B865" s="69" t="s">
        <v>890</v>
      </c>
      <c r="C865" s="28" t="s">
        <v>893</v>
      </c>
      <c r="D865" s="69"/>
    </row>
    <row r="866" customFormat="1" ht="18.75" spans="1:4">
      <c r="A866" s="15">
        <v>865</v>
      </c>
      <c r="B866" s="69" t="s">
        <v>890</v>
      </c>
      <c r="C866" s="28" t="s">
        <v>894</v>
      </c>
      <c r="D866" s="69"/>
    </row>
    <row r="867" customFormat="1" ht="18.75" spans="1:4">
      <c r="A867" s="15">
        <v>866</v>
      </c>
      <c r="B867" s="69" t="s">
        <v>890</v>
      </c>
      <c r="C867" s="28" t="s">
        <v>895</v>
      </c>
      <c r="D867" s="69"/>
    </row>
    <row r="868" customFormat="1" ht="18.75" spans="1:4">
      <c r="A868" s="15">
        <v>867</v>
      </c>
      <c r="B868" s="69" t="s">
        <v>890</v>
      </c>
      <c r="C868" s="28" t="s">
        <v>896</v>
      </c>
      <c r="D868" s="38"/>
    </row>
    <row r="869" customFormat="1" ht="18.75" spans="1:4">
      <c r="A869" s="15">
        <v>868</v>
      </c>
      <c r="B869" s="69" t="s">
        <v>890</v>
      </c>
      <c r="C869" s="28" t="s">
        <v>897</v>
      </c>
      <c r="D869" s="38"/>
    </row>
    <row r="870" customFormat="1" ht="18.75" spans="1:4">
      <c r="A870" s="15">
        <v>869</v>
      </c>
      <c r="B870" s="69" t="s">
        <v>890</v>
      </c>
      <c r="C870" s="28" t="s">
        <v>898</v>
      </c>
      <c r="D870" s="38"/>
    </row>
    <row r="871" customFormat="1" ht="18.75" spans="1:4">
      <c r="A871" s="15">
        <v>870</v>
      </c>
      <c r="B871" s="69" t="s">
        <v>890</v>
      </c>
      <c r="C871" s="28" t="s">
        <v>899</v>
      </c>
      <c r="D871" s="38"/>
    </row>
    <row r="872" customFormat="1" ht="18.75" spans="1:4">
      <c r="A872" s="15">
        <v>871</v>
      </c>
      <c r="B872" s="69" t="s">
        <v>890</v>
      </c>
      <c r="C872" s="28" t="s">
        <v>900</v>
      </c>
      <c r="D872" s="38"/>
    </row>
    <row r="873" customFormat="1" ht="18.75" spans="1:4">
      <c r="A873" s="15">
        <v>872</v>
      </c>
      <c r="B873" s="69" t="s">
        <v>890</v>
      </c>
      <c r="C873" s="28" t="s">
        <v>901</v>
      </c>
      <c r="D873" s="38"/>
    </row>
    <row r="874" customFormat="1" ht="18.75" spans="1:4">
      <c r="A874" s="15">
        <v>873</v>
      </c>
      <c r="B874" s="69" t="s">
        <v>890</v>
      </c>
      <c r="C874" s="28" t="s">
        <v>902</v>
      </c>
      <c r="D874" s="38"/>
    </row>
    <row r="875" customFormat="1" ht="18.75" spans="1:4">
      <c r="A875" s="15">
        <v>874</v>
      </c>
      <c r="B875" s="69" t="s">
        <v>890</v>
      </c>
      <c r="C875" s="28" t="s">
        <v>903</v>
      </c>
      <c r="D875" s="38"/>
    </row>
    <row r="876" customFormat="1" ht="18.75" spans="1:4">
      <c r="A876" s="15">
        <v>875</v>
      </c>
      <c r="B876" s="69" t="s">
        <v>890</v>
      </c>
      <c r="C876" s="18" t="s">
        <v>904</v>
      </c>
      <c r="D876" s="38"/>
    </row>
    <row r="877" customFormat="1" ht="18.75" spans="1:4">
      <c r="A877" s="15">
        <v>876</v>
      </c>
      <c r="B877" s="69" t="s">
        <v>890</v>
      </c>
      <c r="C877" s="18" t="s">
        <v>905</v>
      </c>
      <c r="D877" s="38"/>
    </row>
    <row r="878" customFormat="1" ht="18.75" spans="1:4">
      <c r="A878" s="15">
        <v>877</v>
      </c>
      <c r="B878" s="69" t="s">
        <v>890</v>
      </c>
      <c r="C878" s="18" t="s">
        <v>906</v>
      </c>
      <c r="D878" s="38"/>
    </row>
    <row r="879" customFormat="1" ht="18.75" spans="1:4">
      <c r="A879" s="15">
        <v>878</v>
      </c>
      <c r="B879" s="69" t="s">
        <v>890</v>
      </c>
      <c r="C879" s="18" t="s">
        <v>907</v>
      </c>
      <c r="D879" s="38"/>
    </row>
    <row r="880" customFormat="1" ht="18.75" spans="1:4">
      <c r="A880" s="15">
        <v>879</v>
      </c>
      <c r="B880" s="69" t="s">
        <v>908</v>
      </c>
      <c r="C880" s="28" t="s">
        <v>798</v>
      </c>
      <c r="D880" s="69"/>
    </row>
    <row r="881" customFormat="1" ht="18.75" spans="1:4">
      <c r="A881" s="15">
        <v>880</v>
      </c>
      <c r="B881" s="69" t="s">
        <v>908</v>
      </c>
      <c r="C881" s="28" t="s">
        <v>800</v>
      </c>
      <c r="D881" s="69"/>
    </row>
    <row r="882" customFormat="1" ht="18.75" spans="1:4">
      <c r="A882" s="15">
        <v>881</v>
      </c>
      <c r="B882" s="69" t="s">
        <v>908</v>
      </c>
      <c r="C882" s="28" t="s">
        <v>801</v>
      </c>
      <c r="D882" s="69"/>
    </row>
    <row r="883" customFormat="1" ht="18.75" spans="1:4">
      <c r="A883" s="15">
        <v>882</v>
      </c>
      <c r="B883" s="69" t="s">
        <v>908</v>
      </c>
      <c r="C883" s="28" t="s">
        <v>894</v>
      </c>
      <c r="D883" s="69"/>
    </row>
    <row r="884" customFormat="1" ht="18.75" spans="1:4">
      <c r="A884" s="15">
        <v>883</v>
      </c>
      <c r="B884" s="69" t="s">
        <v>908</v>
      </c>
      <c r="C884" s="28" t="s">
        <v>909</v>
      </c>
      <c r="D884" s="69"/>
    </row>
    <row r="885" customFormat="1" ht="18.75" spans="1:4">
      <c r="A885" s="15">
        <v>884</v>
      </c>
      <c r="B885" s="69" t="s">
        <v>908</v>
      </c>
      <c r="C885" s="28" t="s">
        <v>896</v>
      </c>
      <c r="D885" s="38"/>
    </row>
    <row r="886" customFormat="1" ht="18.75" spans="1:4">
      <c r="A886" s="15">
        <v>885</v>
      </c>
      <c r="B886" s="69" t="s">
        <v>908</v>
      </c>
      <c r="C886" s="28" t="s">
        <v>897</v>
      </c>
      <c r="D886" s="38"/>
    </row>
    <row r="887" customFormat="1" ht="18.75" spans="1:4">
      <c r="A887" s="15">
        <v>886</v>
      </c>
      <c r="B887" s="69" t="s">
        <v>908</v>
      </c>
      <c r="C887" s="28" t="s">
        <v>898</v>
      </c>
      <c r="D887" s="38"/>
    </row>
    <row r="888" customFormat="1" ht="18.75" spans="1:4">
      <c r="A888" s="15">
        <v>887</v>
      </c>
      <c r="B888" s="69" t="s">
        <v>908</v>
      </c>
      <c r="C888" s="28" t="s">
        <v>899</v>
      </c>
      <c r="D888" s="38"/>
    </row>
    <row r="889" customFormat="1" ht="18.75" spans="1:4">
      <c r="A889" s="15">
        <v>888</v>
      </c>
      <c r="B889" s="69" t="s">
        <v>908</v>
      </c>
      <c r="C889" s="28" t="s">
        <v>910</v>
      </c>
      <c r="D889" s="38"/>
    </row>
    <row r="890" customFormat="1" ht="18.75" spans="1:4">
      <c r="A890" s="15">
        <v>889</v>
      </c>
      <c r="B890" s="69" t="s">
        <v>908</v>
      </c>
      <c r="C890" s="28" t="s">
        <v>911</v>
      </c>
      <c r="D890" s="38"/>
    </row>
    <row r="891" s="9" customFormat="1" customHeight="1" spans="1:4">
      <c r="A891" s="15">
        <v>890</v>
      </c>
      <c r="B891" s="15" t="s">
        <v>912</v>
      </c>
      <c r="C891" s="18" t="s">
        <v>913</v>
      </c>
      <c r="D891" s="70"/>
    </row>
    <row r="892" s="9" customFormat="1" customHeight="1" spans="1:4">
      <c r="A892" s="15">
        <v>891</v>
      </c>
      <c r="B892" s="15" t="s">
        <v>912</v>
      </c>
      <c r="C892" s="28" t="s">
        <v>914</v>
      </c>
      <c r="D892" s="17"/>
    </row>
    <row r="893" s="9" customFormat="1" customHeight="1" spans="1:4">
      <c r="A893" s="15">
        <v>892</v>
      </c>
      <c r="B893" s="15" t="s">
        <v>912</v>
      </c>
      <c r="C893" s="28" t="s">
        <v>915</v>
      </c>
      <c r="D893" s="17"/>
    </row>
    <row r="894" s="9" customFormat="1" customHeight="1" spans="1:4">
      <c r="A894" s="15">
        <v>893</v>
      </c>
      <c r="B894" s="15" t="s">
        <v>912</v>
      </c>
      <c r="C894" s="28" t="s">
        <v>916</v>
      </c>
      <c r="D894" s="17"/>
    </row>
    <row r="895" s="9" customFormat="1" customHeight="1" spans="1:4">
      <c r="A895" s="15">
        <v>894</v>
      </c>
      <c r="B895" s="15" t="s">
        <v>912</v>
      </c>
      <c r="C895" s="28" t="s">
        <v>917</v>
      </c>
      <c r="D895" s="17"/>
    </row>
    <row r="896" s="9" customFormat="1" customHeight="1" spans="1:4">
      <c r="A896" s="15">
        <v>895</v>
      </c>
      <c r="B896" s="15" t="s">
        <v>912</v>
      </c>
      <c r="C896" s="28" t="s">
        <v>918</v>
      </c>
      <c r="D896" s="17"/>
    </row>
    <row r="897" s="9" customFormat="1" customHeight="1" spans="1:4">
      <c r="A897" s="15">
        <v>896</v>
      </c>
      <c r="B897" s="15" t="s">
        <v>912</v>
      </c>
      <c r="C897" s="28" t="s">
        <v>919</v>
      </c>
      <c r="D897" s="17"/>
    </row>
    <row r="898" s="9" customFormat="1" customHeight="1" spans="1:4">
      <c r="A898" s="15">
        <v>897</v>
      </c>
      <c r="B898" s="15" t="s">
        <v>912</v>
      </c>
      <c r="C898" s="28" t="s">
        <v>920</v>
      </c>
      <c r="D898" s="17"/>
    </row>
    <row r="899" s="9" customFormat="1" customHeight="1" spans="1:4">
      <c r="A899" s="15">
        <v>898</v>
      </c>
      <c r="B899" s="15" t="s">
        <v>912</v>
      </c>
      <c r="C899" s="28" t="s">
        <v>921</v>
      </c>
      <c r="D899" s="17"/>
    </row>
    <row r="900" s="9" customFormat="1" customHeight="1" spans="1:4">
      <c r="A900" s="15">
        <v>899</v>
      </c>
      <c r="B900" s="15" t="s">
        <v>912</v>
      </c>
      <c r="C900" s="28" t="s">
        <v>922</v>
      </c>
      <c r="D900" s="17"/>
    </row>
    <row r="901" s="9" customFormat="1" customHeight="1" spans="1:4">
      <c r="A901" s="15">
        <v>900</v>
      </c>
      <c r="B901" s="15" t="s">
        <v>912</v>
      </c>
      <c r="C901" s="28" t="s">
        <v>923</v>
      </c>
      <c r="D901" s="19"/>
    </row>
    <row r="902" s="9" customFormat="1" customHeight="1" spans="1:4">
      <c r="A902" s="15">
        <v>901</v>
      </c>
      <c r="B902" s="15" t="s">
        <v>912</v>
      </c>
      <c r="C902" s="28" t="s">
        <v>924</v>
      </c>
      <c r="D902" s="17"/>
    </row>
    <row r="903" s="9" customFormat="1" customHeight="1" spans="1:4">
      <c r="A903" s="15">
        <v>902</v>
      </c>
      <c r="B903" s="15" t="s">
        <v>912</v>
      </c>
      <c r="C903" s="28" t="s">
        <v>925</v>
      </c>
      <c r="D903" s="19"/>
    </row>
    <row r="904" s="9" customFormat="1" customHeight="1" spans="1:4">
      <c r="A904" s="15">
        <v>903</v>
      </c>
      <c r="B904" s="15" t="s">
        <v>912</v>
      </c>
      <c r="C904" s="28" t="s">
        <v>926</v>
      </c>
      <c r="D904" s="19"/>
    </row>
    <row r="905" s="9" customFormat="1" customHeight="1" spans="1:4">
      <c r="A905" s="15">
        <v>904</v>
      </c>
      <c r="B905" s="15" t="s">
        <v>912</v>
      </c>
      <c r="C905" s="28" t="s">
        <v>927</v>
      </c>
      <c r="D905" s="19"/>
    </row>
    <row r="906" s="9" customFormat="1" customHeight="1" spans="1:4">
      <c r="A906" s="15">
        <v>905</v>
      </c>
      <c r="B906" s="15" t="s">
        <v>912</v>
      </c>
      <c r="C906" s="28" t="s">
        <v>928</v>
      </c>
      <c r="D906" s="19"/>
    </row>
    <row r="907" s="9" customFormat="1" customHeight="1" spans="1:4">
      <c r="A907" s="15">
        <v>906</v>
      </c>
      <c r="B907" s="15" t="s">
        <v>912</v>
      </c>
      <c r="C907" s="28" t="s">
        <v>929</v>
      </c>
      <c r="D907" s="19"/>
    </row>
    <row r="908" s="9" customFormat="1" customHeight="1" spans="1:4">
      <c r="A908" s="15">
        <v>907</v>
      </c>
      <c r="B908" s="15" t="s">
        <v>912</v>
      </c>
      <c r="C908" s="28" t="s">
        <v>930</v>
      </c>
      <c r="D908" s="19"/>
    </row>
    <row r="909" s="9" customFormat="1" customHeight="1" spans="1:4">
      <c r="A909" s="15">
        <v>908</v>
      </c>
      <c r="B909" s="15" t="s">
        <v>912</v>
      </c>
      <c r="C909" s="28" t="s">
        <v>931</v>
      </c>
      <c r="D909" s="19"/>
    </row>
    <row r="910" s="9" customFormat="1" customHeight="1" spans="1:4">
      <c r="A910" s="15">
        <v>909</v>
      </c>
      <c r="B910" s="15" t="s">
        <v>912</v>
      </c>
      <c r="C910" s="28" t="s">
        <v>932</v>
      </c>
      <c r="D910" s="19"/>
    </row>
    <row r="911" s="9" customFormat="1" customHeight="1" spans="1:4">
      <c r="A911" s="15">
        <v>910</v>
      </c>
      <c r="B911" s="15" t="s">
        <v>912</v>
      </c>
      <c r="C911" s="28" t="s">
        <v>933</v>
      </c>
      <c r="D911" s="19"/>
    </row>
    <row r="912" s="9" customFormat="1" customHeight="1" spans="1:4">
      <c r="A912" s="15">
        <v>911</v>
      </c>
      <c r="B912" s="15" t="s">
        <v>912</v>
      </c>
      <c r="C912" s="28" t="s">
        <v>934</v>
      </c>
      <c r="D912" s="19"/>
    </row>
    <row r="913" s="9" customFormat="1" customHeight="1" spans="1:4">
      <c r="A913" s="15">
        <v>912</v>
      </c>
      <c r="B913" s="15" t="s">
        <v>912</v>
      </c>
      <c r="C913" s="28" t="s">
        <v>935</v>
      </c>
      <c r="D913" s="19"/>
    </row>
    <row r="914" s="9" customFormat="1" customHeight="1" spans="1:4">
      <c r="A914" s="15">
        <v>913</v>
      </c>
      <c r="B914" s="15" t="s">
        <v>912</v>
      </c>
      <c r="C914" s="28" t="s">
        <v>936</v>
      </c>
      <c r="D914" s="19"/>
    </row>
    <row r="915" s="9" customFormat="1" customHeight="1" spans="1:4">
      <c r="A915" s="15">
        <v>914</v>
      </c>
      <c r="B915" s="15" t="s">
        <v>912</v>
      </c>
      <c r="C915" s="28" t="s">
        <v>937</v>
      </c>
      <c r="D915" s="19"/>
    </row>
    <row r="916" s="9" customFormat="1" customHeight="1" spans="1:4">
      <c r="A916" s="15">
        <v>915</v>
      </c>
      <c r="B916" s="15" t="s">
        <v>912</v>
      </c>
      <c r="C916" s="28" t="s">
        <v>938</v>
      </c>
      <c r="D916" s="19"/>
    </row>
    <row r="917" s="9" customFormat="1" customHeight="1" spans="1:4">
      <c r="A917" s="15">
        <v>916</v>
      </c>
      <c r="B917" s="15" t="s">
        <v>912</v>
      </c>
      <c r="C917" s="28" t="s">
        <v>939</v>
      </c>
      <c r="D917" s="19"/>
    </row>
    <row r="918" s="9" customFormat="1" customHeight="1" spans="1:4">
      <c r="A918" s="15">
        <v>917</v>
      </c>
      <c r="B918" s="15" t="s">
        <v>912</v>
      </c>
      <c r="C918" s="28" t="s">
        <v>940</v>
      </c>
      <c r="D918" s="19"/>
    </row>
    <row r="919" s="9" customFormat="1" customHeight="1" spans="1:4">
      <c r="A919" s="15">
        <v>918</v>
      </c>
      <c r="B919" s="15" t="s">
        <v>912</v>
      </c>
      <c r="C919" s="28" t="s">
        <v>941</v>
      </c>
      <c r="D919" s="19"/>
    </row>
    <row r="920" s="9" customFormat="1" customHeight="1" spans="1:4">
      <c r="A920" s="15">
        <v>919</v>
      </c>
      <c r="B920" s="15" t="s">
        <v>912</v>
      </c>
      <c r="C920" s="28" t="s">
        <v>942</v>
      </c>
      <c r="D920" s="19"/>
    </row>
    <row r="921" s="9" customFormat="1" customHeight="1" spans="1:4">
      <c r="A921" s="15">
        <v>920</v>
      </c>
      <c r="B921" s="15" t="s">
        <v>912</v>
      </c>
      <c r="C921" s="28" t="s">
        <v>943</v>
      </c>
      <c r="D921" s="19"/>
    </row>
    <row r="922" s="9" customFormat="1" customHeight="1" spans="1:4">
      <c r="A922" s="15">
        <v>921</v>
      </c>
      <c r="B922" s="15" t="s">
        <v>912</v>
      </c>
      <c r="C922" s="28" t="s">
        <v>944</v>
      </c>
      <c r="D922" s="17"/>
    </row>
    <row r="923" s="9" customFormat="1" customHeight="1" spans="1:4">
      <c r="A923" s="15">
        <v>922</v>
      </c>
      <c r="B923" s="15" t="s">
        <v>912</v>
      </c>
      <c r="C923" s="28" t="s">
        <v>945</v>
      </c>
      <c r="D923" s="17"/>
    </row>
    <row r="924" s="9" customFormat="1" customHeight="1" spans="1:4">
      <c r="A924" s="15">
        <v>923</v>
      </c>
      <c r="B924" s="15" t="s">
        <v>912</v>
      </c>
      <c r="C924" s="28" t="s">
        <v>946</v>
      </c>
      <c r="D924" s="19"/>
    </row>
    <row r="925" s="9" customFormat="1" customHeight="1" spans="1:4">
      <c r="A925" s="15">
        <v>924</v>
      </c>
      <c r="B925" s="15" t="s">
        <v>912</v>
      </c>
      <c r="C925" s="28" t="s">
        <v>947</v>
      </c>
      <c r="D925" s="19"/>
    </row>
    <row r="926" s="9" customFormat="1" customHeight="1" spans="1:4">
      <c r="A926" s="15">
        <v>925</v>
      </c>
      <c r="B926" s="15" t="s">
        <v>912</v>
      </c>
      <c r="C926" s="28" t="s">
        <v>948</v>
      </c>
      <c r="D926" s="19"/>
    </row>
    <row r="927" s="9" customFormat="1" customHeight="1" spans="1:4">
      <c r="A927" s="15">
        <v>926</v>
      </c>
      <c r="B927" s="15" t="s">
        <v>912</v>
      </c>
      <c r="C927" s="28" t="s">
        <v>949</v>
      </c>
      <c r="D927" s="19"/>
    </row>
    <row r="928" s="9" customFormat="1" customHeight="1" spans="1:4">
      <c r="A928" s="15">
        <v>927</v>
      </c>
      <c r="B928" s="15" t="s">
        <v>912</v>
      </c>
      <c r="C928" s="28" t="s">
        <v>950</v>
      </c>
      <c r="D928" s="19"/>
    </row>
    <row r="929" s="9" customFormat="1" customHeight="1" spans="1:4">
      <c r="A929" s="15">
        <v>928</v>
      </c>
      <c r="B929" s="15" t="s">
        <v>912</v>
      </c>
      <c r="C929" s="28" t="s">
        <v>951</v>
      </c>
      <c r="D929" s="19"/>
    </row>
    <row r="930" s="9" customFormat="1" customHeight="1" spans="1:4">
      <c r="A930" s="15">
        <v>929</v>
      </c>
      <c r="B930" s="15" t="s">
        <v>912</v>
      </c>
      <c r="C930" s="28" t="s">
        <v>952</v>
      </c>
      <c r="D930" s="19"/>
    </row>
    <row r="931" s="9" customFormat="1" customHeight="1" spans="1:4">
      <c r="A931" s="15">
        <v>930</v>
      </c>
      <c r="B931" s="15" t="s">
        <v>912</v>
      </c>
      <c r="C931" s="28" t="s">
        <v>953</v>
      </c>
      <c r="D931" s="19"/>
    </row>
    <row r="932" s="9" customFormat="1" customHeight="1" spans="1:4">
      <c r="A932" s="15">
        <v>931</v>
      </c>
      <c r="B932" s="15" t="s">
        <v>912</v>
      </c>
      <c r="C932" s="28" t="s">
        <v>954</v>
      </c>
      <c r="D932" s="19"/>
    </row>
    <row r="933" s="9" customFormat="1" customHeight="1" spans="1:4">
      <c r="A933" s="15">
        <v>932</v>
      </c>
      <c r="B933" s="15" t="s">
        <v>912</v>
      </c>
      <c r="C933" s="28" t="s">
        <v>955</v>
      </c>
      <c r="D933" s="19"/>
    </row>
    <row r="934" s="9" customFormat="1" customHeight="1" spans="1:4">
      <c r="A934" s="15">
        <v>933</v>
      </c>
      <c r="B934" s="15" t="s">
        <v>912</v>
      </c>
      <c r="C934" s="28" t="s">
        <v>956</v>
      </c>
      <c r="D934" s="19"/>
    </row>
    <row r="935" s="9" customFormat="1" customHeight="1" spans="1:4">
      <c r="A935" s="15">
        <v>934</v>
      </c>
      <c r="B935" s="15" t="s">
        <v>912</v>
      </c>
      <c r="C935" s="28" t="s">
        <v>957</v>
      </c>
      <c r="D935" s="17"/>
    </row>
    <row r="936" s="9" customFormat="1" customHeight="1" spans="1:4">
      <c r="A936" s="15">
        <v>935</v>
      </c>
      <c r="B936" s="15" t="s">
        <v>912</v>
      </c>
      <c r="C936" s="28" t="s">
        <v>958</v>
      </c>
      <c r="D936" s="17"/>
    </row>
    <row r="937" s="9" customFormat="1" customHeight="1" spans="1:4">
      <c r="A937" s="15">
        <v>936</v>
      </c>
      <c r="B937" s="15" t="s">
        <v>912</v>
      </c>
      <c r="C937" s="28" t="s">
        <v>959</v>
      </c>
      <c r="D937" s="17"/>
    </row>
    <row r="938" s="9" customFormat="1" customHeight="1" spans="1:4">
      <c r="A938" s="15">
        <v>937</v>
      </c>
      <c r="B938" s="15" t="s">
        <v>912</v>
      </c>
      <c r="C938" s="28" t="s">
        <v>960</v>
      </c>
      <c r="D938" s="17"/>
    </row>
    <row r="939" s="9" customFormat="1" customHeight="1" spans="1:4">
      <c r="A939" s="15">
        <v>938</v>
      </c>
      <c r="B939" s="15" t="s">
        <v>912</v>
      </c>
      <c r="C939" s="28" t="s">
        <v>961</v>
      </c>
      <c r="D939" s="17"/>
    </row>
    <row r="940" s="9" customFormat="1" customHeight="1" spans="1:4">
      <c r="A940" s="15">
        <v>939</v>
      </c>
      <c r="B940" s="15" t="s">
        <v>912</v>
      </c>
      <c r="C940" s="28" t="s">
        <v>962</v>
      </c>
      <c r="D940" s="17"/>
    </row>
    <row r="941" s="9" customFormat="1" customHeight="1" spans="1:4">
      <c r="A941" s="15">
        <v>940</v>
      </c>
      <c r="B941" s="15" t="s">
        <v>912</v>
      </c>
      <c r="C941" s="28" t="s">
        <v>963</v>
      </c>
      <c r="D941" s="17"/>
    </row>
    <row r="942" s="9" customFormat="1" customHeight="1" spans="1:4">
      <c r="A942" s="15">
        <v>941</v>
      </c>
      <c r="B942" s="15" t="s">
        <v>912</v>
      </c>
      <c r="C942" s="28" t="s">
        <v>964</v>
      </c>
      <c r="D942" s="17"/>
    </row>
    <row r="943" s="9" customFormat="1" customHeight="1" spans="1:4">
      <c r="A943" s="15">
        <v>942</v>
      </c>
      <c r="B943" s="15" t="s">
        <v>912</v>
      </c>
      <c r="C943" s="28" t="s">
        <v>965</v>
      </c>
      <c r="D943" s="17"/>
    </row>
    <row r="944" s="9" customFormat="1" customHeight="1" spans="1:4">
      <c r="A944" s="15">
        <v>943</v>
      </c>
      <c r="B944" s="15" t="s">
        <v>912</v>
      </c>
      <c r="C944" s="28" t="s">
        <v>966</v>
      </c>
      <c r="D944" s="17"/>
    </row>
    <row r="945" s="9" customFormat="1" customHeight="1" spans="1:4">
      <c r="A945" s="15">
        <v>944</v>
      </c>
      <c r="B945" s="15" t="s">
        <v>912</v>
      </c>
      <c r="C945" s="28" t="s">
        <v>967</v>
      </c>
      <c r="D945" s="17"/>
    </row>
    <row r="946" s="2" customFormat="1" customHeight="1" spans="1:4">
      <c r="A946" s="15">
        <v>945</v>
      </c>
      <c r="B946" s="39" t="s">
        <v>968</v>
      </c>
      <c r="C946" s="39" t="s">
        <v>969</v>
      </c>
      <c r="D946" s="40"/>
    </row>
    <row r="947" s="2" customFormat="1" customHeight="1" spans="1:4">
      <c r="A947" s="15">
        <v>946</v>
      </c>
      <c r="B947" s="39" t="s">
        <v>968</v>
      </c>
      <c r="C947" s="39" t="s">
        <v>970</v>
      </c>
      <c r="D947" s="40"/>
    </row>
    <row r="948" s="2" customFormat="1" customHeight="1" spans="1:4">
      <c r="A948" s="15">
        <v>947</v>
      </c>
      <c r="B948" s="39" t="s">
        <v>968</v>
      </c>
      <c r="C948" s="39" t="s">
        <v>971</v>
      </c>
      <c r="D948" s="40"/>
    </row>
    <row r="949" s="2" customFormat="1" customHeight="1" spans="1:4">
      <c r="A949" s="15">
        <v>948</v>
      </c>
      <c r="B949" s="15" t="s">
        <v>972</v>
      </c>
      <c r="C949" s="29" t="s">
        <v>973</v>
      </c>
      <c r="D949" s="27"/>
    </row>
    <row r="950" s="2" customFormat="1" customHeight="1" spans="1:4">
      <c r="A950" s="15">
        <v>949</v>
      </c>
      <c r="B950" s="15" t="s">
        <v>972</v>
      </c>
      <c r="C950" s="22" t="s">
        <v>974</v>
      </c>
      <c r="D950" s="27"/>
    </row>
    <row r="951" s="2" customFormat="1" customHeight="1" spans="1:4">
      <c r="A951" s="15">
        <v>950</v>
      </c>
      <c r="B951" s="15" t="s">
        <v>972</v>
      </c>
      <c r="C951" s="29" t="s">
        <v>975</v>
      </c>
      <c r="D951" s="27"/>
    </row>
    <row r="952" s="2" customFormat="1" customHeight="1" spans="1:4">
      <c r="A952" s="15">
        <v>951</v>
      </c>
      <c r="B952" s="15" t="s">
        <v>972</v>
      </c>
      <c r="C952" s="29" t="s">
        <v>976</v>
      </c>
      <c r="D952" s="27"/>
    </row>
    <row r="953" s="2" customFormat="1" customHeight="1" spans="1:4">
      <c r="A953" s="15">
        <v>952</v>
      </c>
      <c r="B953" s="15" t="s">
        <v>972</v>
      </c>
      <c r="C953" s="29" t="s">
        <v>977</v>
      </c>
      <c r="D953" s="27"/>
    </row>
    <row r="954" s="2" customFormat="1" customHeight="1" spans="1:4">
      <c r="A954" s="15">
        <v>953</v>
      </c>
      <c r="B954" s="15" t="s">
        <v>972</v>
      </c>
      <c r="C954" s="29" t="s">
        <v>978</v>
      </c>
      <c r="D954" s="27"/>
    </row>
    <row r="955" s="2" customFormat="1" customHeight="1" spans="1:4">
      <c r="A955" s="15">
        <v>954</v>
      </c>
      <c r="B955" s="15" t="s">
        <v>972</v>
      </c>
      <c r="C955" s="29" t="s">
        <v>979</v>
      </c>
      <c r="D955" s="27"/>
    </row>
    <row r="956" s="2" customFormat="1" customHeight="1" spans="1:4">
      <c r="A956" s="15">
        <v>955</v>
      </c>
      <c r="B956" s="39" t="s">
        <v>980</v>
      </c>
      <c r="C956" s="39" t="s">
        <v>981</v>
      </c>
      <c r="D956" s="40"/>
    </row>
    <row r="957" s="2" customFormat="1" customHeight="1" spans="1:4">
      <c r="A957" s="15">
        <v>956</v>
      </c>
      <c r="B957" s="39" t="s">
        <v>980</v>
      </c>
      <c r="C957" s="39" t="s">
        <v>982</v>
      </c>
      <c r="D957" s="40"/>
    </row>
    <row r="958" s="2" customFormat="1" customHeight="1" spans="1:4">
      <c r="A958" s="15">
        <v>957</v>
      </c>
      <c r="B958" s="39" t="s">
        <v>980</v>
      </c>
      <c r="C958" s="39" t="s">
        <v>983</v>
      </c>
      <c r="D958" s="40"/>
    </row>
    <row r="959" s="2" customFormat="1" customHeight="1" spans="1:4">
      <c r="A959" s="15">
        <v>958</v>
      </c>
      <c r="B959" s="39" t="s">
        <v>980</v>
      </c>
      <c r="C959" s="39" t="s">
        <v>984</v>
      </c>
      <c r="D959" s="40"/>
    </row>
    <row r="960" s="2" customFormat="1" customHeight="1" spans="1:4">
      <c r="A960" s="15">
        <v>959</v>
      </c>
      <c r="B960" s="39" t="s">
        <v>980</v>
      </c>
      <c r="C960" s="39" t="s">
        <v>985</v>
      </c>
      <c r="D960" s="40"/>
    </row>
    <row r="961" s="2" customFormat="1" customHeight="1" spans="1:4">
      <c r="A961" s="15">
        <v>960</v>
      </c>
      <c r="B961" s="39" t="s">
        <v>980</v>
      </c>
      <c r="C961" s="39" t="s">
        <v>986</v>
      </c>
      <c r="D961" s="40"/>
    </row>
    <row r="962" s="2" customFormat="1" customHeight="1" spans="1:4">
      <c r="A962" s="15">
        <v>961</v>
      </c>
      <c r="B962" s="39" t="s">
        <v>980</v>
      </c>
      <c r="C962" s="39" t="s">
        <v>987</v>
      </c>
      <c r="D962" s="40"/>
    </row>
    <row r="963" s="2" customFormat="1" customHeight="1" spans="1:4">
      <c r="A963" s="15">
        <v>962</v>
      </c>
      <c r="B963" s="39" t="s">
        <v>980</v>
      </c>
      <c r="C963" s="39" t="s">
        <v>988</v>
      </c>
      <c r="D963" s="40"/>
    </row>
    <row r="964" s="2" customFormat="1" customHeight="1" spans="1:4">
      <c r="A964" s="15">
        <v>963</v>
      </c>
      <c r="B964" s="39" t="s">
        <v>980</v>
      </c>
      <c r="C964" s="39" t="s">
        <v>989</v>
      </c>
      <c r="D964" s="40"/>
    </row>
    <row r="965" s="2" customFormat="1" customHeight="1" spans="1:4">
      <c r="A965" s="15">
        <v>964</v>
      </c>
      <c r="B965" s="39" t="s">
        <v>980</v>
      </c>
      <c r="C965" s="39" t="s">
        <v>990</v>
      </c>
      <c r="D965" s="40"/>
    </row>
    <row r="966" s="2" customFormat="1" customHeight="1" spans="1:4">
      <c r="A966" s="15">
        <v>965</v>
      </c>
      <c r="B966" s="39" t="s">
        <v>980</v>
      </c>
      <c r="C966" s="39" t="s">
        <v>991</v>
      </c>
      <c r="D966" s="40"/>
    </row>
    <row r="967" s="2" customFormat="1" customHeight="1" spans="1:4">
      <c r="A967" s="15">
        <v>966</v>
      </c>
      <c r="B967" s="39" t="s">
        <v>980</v>
      </c>
      <c r="C967" s="39" t="s">
        <v>992</v>
      </c>
      <c r="D967" s="40"/>
    </row>
    <row r="968" s="2" customFormat="1" customHeight="1" spans="1:4">
      <c r="A968" s="15">
        <v>967</v>
      </c>
      <c r="B968" s="39" t="s">
        <v>980</v>
      </c>
      <c r="C968" s="39" t="s">
        <v>993</v>
      </c>
      <c r="D968" s="40"/>
    </row>
    <row r="969" s="2" customFormat="1" customHeight="1" spans="1:4">
      <c r="A969" s="15">
        <v>968</v>
      </c>
      <c r="B969" s="39" t="s">
        <v>980</v>
      </c>
      <c r="C969" s="39" t="s">
        <v>994</v>
      </c>
      <c r="D969" s="40"/>
    </row>
    <row r="970" s="2" customFormat="1" customHeight="1" spans="1:4">
      <c r="A970" s="15">
        <v>969</v>
      </c>
      <c r="B970" s="39" t="s">
        <v>980</v>
      </c>
      <c r="C970" s="39" t="s">
        <v>995</v>
      </c>
      <c r="D970" s="40"/>
    </row>
    <row r="971" s="2" customFormat="1" customHeight="1" spans="1:4">
      <c r="A971" s="15">
        <v>970</v>
      </c>
      <c r="B971" s="39" t="s">
        <v>996</v>
      </c>
      <c r="C971" s="67" t="s">
        <v>997</v>
      </c>
      <c r="D971" s="40"/>
    </row>
    <row r="972" s="2" customFormat="1" customHeight="1" spans="1:4">
      <c r="A972" s="15">
        <v>971</v>
      </c>
      <c r="B972" s="39" t="s">
        <v>996</v>
      </c>
      <c r="C972" s="67" t="s">
        <v>998</v>
      </c>
      <c r="D972" s="40"/>
    </row>
    <row r="973" s="2" customFormat="1" customHeight="1" spans="1:4">
      <c r="A973" s="15">
        <v>972</v>
      </c>
      <c r="B973" s="39" t="s">
        <v>996</v>
      </c>
      <c r="C973" s="67" t="s">
        <v>999</v>
      </c>
      <c r="D973" s="40"/>
    </row>
    <row r="974" s="2" customFormat="1" customHeight="1" spans="1:4">
      <c r="A974" s="15">
        <v>973</v>
      </c>
      <c r="B974" s="39" t="s">
        <v>996</v>
      </c>
      <c r="C974" s="67" t="s">
        <v>1000</v>
      </c>
      <c r="D974" s="40"/>
    </row>
    <row r="975" s="2" customFormat="1" customHeight="1" spans="1:4">
      <c r="A975" s="15">
        <v>974</v>
      </c>
      <c r="B975" s="39" t="s">
        <v>996</v>
      </c>
      <c r="C975" s="67" t="s">
        <v>1001</v>
      </c>
      <c r="D975" s="40"/>
    </row>
    <row r="976" s="2" customFormat="1" customHeight="1" spans="1:4">
      <c r="A976" s="15">
        <v>975</v>
      </c>
      <c r="B976" s="39" t="s">
        <v>996</v>
      </c>
      <c r="C976" s="67" t="s">
        <v>1002</v>
      </c>
      <c r="D976" s="40"/>
    </row>
    <row r="977" s="2" customFormat="1" customHeight="1" spans="1:4">
      <c r="A977" s="15">
        <v>976</v>
      </c>
      <c r="B977" s="39" t="s">
        <v>996</v>
      </c>
      <c r="C977" s="67" t="s">
        <v>1003</v>
      </c>
      <c r="D977" s="40"/>
    </row>
    <row r="978" s="2" customFormat="1" customHeight="1" spans="1:4">
      <c r="A978" s="15">
        <v>977</v>
      </c>
      <c r="B978" s="39" t="s">
        <v>996</v>
      </c>
      <c r="C978" s="67" t="s">
        <v>1004</v>
      </c>
      <c r="D978" s="40"/>
    </row>
    <row r="979" s="2" customFormat="1" customHeight="1" spans="1:4">
      <c r="A979" s="15">
        <v>978</v>
      </c>
      <c r="B979" s="39" t="s">
        <v>996</v>
      </c>
      <c r="C979" s="67" t="s">
        <v>1005</v>
      </c>
      <c r="D979" s="40"/>
    </row>
    <row r="980" s="2" customFormat="1" customHeight="1" spans="1:4">
      <c r="A980" s="15">
        <v>979</v>
      </c>
      <c r="B980" s="39" t="s">
        <v>996</v>
      </c>
      <c r="C980" s="67" t="s">
        <v>1006</v>
      </c>
      <c r="D980" s="40"/>
    </row>
    <row r="981" s="2" customFormat="1" customHeight="1" spans="1:4">
      <c r="A981" s="15">
        <v>980</v>
      </c>
      <c r="B981" s="39" t="s">
        <v>996</v>
      </c>
      <c r="C981" s="67" t="s">
        <v>1007</v>
      </c>
      <c r="D981" s="40"/>
    </row>
    <row r="982" s="2" customFormat="1" customHeight="1" spans="1:4">
      <c r="A982" s="15">
        <v>981</v>
      </c>
      <c r="B982" s="39" t="s">
        <v>996</v>
      </c>
      <c r="C982" s="67" t="s">
        <v>1008</v>
      </c>
      <c r="D982" s="40"/>
    </row>
    <row r="983" s="2" customFormat="1" customHeight="1" spans="1:4">
      <c r="A983" s="15">
        <v>982</v>
      </c>
      <c r="B983" s="39" t="s">
        <v>996</v>
      </c>
      <c r="C983" s="67" t="s">
        <v>1009</v>
      </c>
      <c r="D983" s="40"/>
    </row>
    <row r="984" s="2" customFormat="1" customHeight="1" spans="1:4">
      <c r="A984" s="15">
        <v>983</v>
      </c>
      <c r="B984" s="39" t="s">
        <v>996</v>
      </c>
      <c r="C984" s="67" t="s">
        <v>1010</v>
      </c>
      <c r="D984" s="40"/>
    </row>
    <row r="985" s="2" customFormat="1" customHeight="1" spans="1:4">
      <c r="A985" s="15">
        <v>984</v>
      </c>
      <c r="B985" s="39" t="s">
        <v>996</v>
      </c>
      <c r="C985" s="54" t="s">
        <v>1011</v>
      </c>
      <c r="D985" s="40"/>
    </row>
    <row r="986" s="2" customFormat="1" customHeight="1" spans="1:4">
      <c r="A986" s="15">
        <v>985</v>
      </c>
      <c r="B986" s="39" t="s">
        <v>996</v>
      </c>
      <c r="C986" s="54" t="s">
        <v>1012</v>
      </c>
      <c r="D986" s="40"/>
    </row>
    <row r="987" s="2" customFormat="1" customHeight="1" spans="1:4">
      <c r="A987" s="15">
        <v>986</v>
      </c>
      <c r="B987" s="39" t="s">
        <v>996</v>
      </c>
      <c r="C987" s="54" t="s">
        <v>1013</v>
      </c>
      <c r="D987" s="40"/>
    </row>
    <row r="988" s="2" customFormat="1" customHeight="1" spans="1:4">
      <c r="A988" s="15">
        <v>987</v>
      </c>
      <c r="B988" s="39" t="s">
        <v>996</v>
      </c>
      <c r="C988" s="54" t="s">
        <v>1014</v>
      </c>
      <c r="D988" s="40"/>
    </row>
    <row r="989" s="2" customFormat="1" customHeight="1" spans="1:4">
      <c r="A989" s="15">
        <v>988</v>
      </c>
      <c r="B989" s="39" t="s">
        <v>996</v>
      </c>
      <c r="C989" s="54" t="s">
        <v>1015</v>
      </c>
      <c r="D989" s="40"/>
    </row>
    <row r="990" s="2" customFormat="1" customHeight="1" spans="1:4">
      <c r="A990" s="15">
        <v>989</v>
      </c>
      <c r="B990" s="39" t="s">
        <v>996</v>
      </c>
      <c r="C990" s="54" t="s">
        <v>1016</v>
      </c>
      <c r="D990" s="40"/>
    </row>
    <row r="991" s="2" customFormat="1" customHeight="1" spans="1:4">
      <c r="A991" s="15">
        <v>990</v>
      </c>
      <c r="B991" s="39" t="s">
        <v>996</v>
      </c>
      <c r="C991" s="67" t="s">
        <v>1017</v>
      </c>
      <c r="D991" s="40"/>
    </row>
    <row r="992" s="2" customFormat="1" customHeight="1" spans="1:4">
      <c r="A992" s="15">
        <v>991</v>
      </c>
      <c r="B992" s="39" t="s">
        <v>996</v>
      </c>
      <c r="C992" s="67" t="s">
        <v>1018</v>
      </c>
      <c r="D992" s="40"/>
    </row>
    <row r="993" s="2" customFormat="1" customHeight="1" spans="1:4">
      <c r="A993" s="15">
        <v>992</v>
      </c>
      <c r="B993" s="39" t="s">
        <v>996</v>
      </c>
      <c r="C993" s="67" t="s">
        <v>1019</v>
      </c>
      <c r="D993" s="40"/>
    </row>
    <row r="994" s="2" customFormat="1" customHeight="1" spans="1:4">
      <c r="A994" s="15">
        <v>993</v>
      </c>
      <c r="B994" s="39" t="s">
        <v>996</v>
      </c>
      <c r="C994" s="67" t="s">
        <v>1020</v>
      </c>
      <c r="D994" s="40"/>
    </row>
    <row r="995" s="2" customFormat="1" customHeight="1" spans="1:4">
      <c r="A995" s="15">
        <v>994</v>
      </c>
      <c r="B995" s="39" t="s">
        <v>996</v>
      </c>
      <c r="C995" s="67" t="s">
        <v>1021</v>
      </c>
      <c r="D995" s="40"/>
    </row>
    <row r="996" s="2" customFormat="1" customHeight="1" spans="1:4">
      <c r="A996" s="15">
        <v>995</v>
      </c>
      <c r="B996" s="39" t="s">
        <v>996</v>
      </c>
      <c r="C996" s="67" t="s">
        <v>1022</v>
      </c>
      <c r="D996" s="40"/>
    </row>
    <row r="997" s="2" customFormat="1" customHeight="1" spans="1:4">
      <c r="A997" s="15">
        <v>996</v>
      </c>
      <c r="B997" s="39" t="s">
        <v>996</v>
      </c>
      <c r="C997" s="67" t="s">
        <v>1023</v>
      </c>
      <c r="D997" s="40"/>
    </row>
    <row r="998" s="2" customFormat="1" customHeight="1" spans="1:4">
      <c r="A998" s="15">
        <v>997</v>
      </c>
      <c r="B998" s="39" t="s">
        <v>996</v>
      </c>
      <c r="C998" s="67" t="s">
        <v>1024</v>
      </c>
      <c r="D998" s="40"/>
    </row>
    <row r="999" s="2" customFormat="1" customHeight="1" spans="1:4">
      <c r="A999" s="15">
        <v>998</v>
      </c>
      <c r="B999" s="39" t="s">
        <v>996</v>
      </c>
      <c r="C999" s="67" t="s">
        <v>1025</v>
      </c>
      <c r="D999" s="40"/>
    </row>
    <row r="1000" s="2" customFormat="1" customHeight="1" spans="1:4">
      <c r="A1000" s="15">
        <v>999</v>
      </c>
      <c r="B1000" s="39" t="s">
        <v>996</v>
      </c>
      <c r="C1000" s="67" t="s">
        <v>1026</v>
      </c>
      <c r="D1000" s="40"/>
    </row>
    <row r="1001" s="2" customFormat="1" customHeight="1" spans="1:4">
      <c r="A1001" s="15">
        <v>1000</v>
      </c>
      <c r="B1001" s="39" t="s">
        <v>996</v>
      </c>
      <c r="C1001" s="67" t="s">
        <v>1027</v>
      </c>
      <c r="D1001" s="40"/>
    </row>
    <row r="1002" s="2" customFormat="1" customHeight="1" spans="1:4">
      <c r="A1002" s="15">
        <v>1001</v>
      </c>
      <c r="B1002" s="39" t="s">
        <v>996</v>
      </c>
      <c r="C1002" s="54" t="s">
        <v>1028</v>
      </c>
      <c r="D1002" s="40"/>
    </row>
    <row r="1003" s="2" customFormat="1" customHeight="1" spans="1:4">
      <c r="A1003" s="15">
        <v>1002</v>
      </c>
      <c r="B1003" s="39" t="s">
        <v>996</v>
      </c>
      <c r="C1003" s="54" t="s">
        <v>1029</v>
      </c>
      <c r="D1003" s="40"/>
    </row>
    <row r="1004" s="2" customFormat="1" customHeight="1" spans="1:4">
      <c r="A1004" s="15">
        <v>1003</v>
      </c>
      <c r="B1004" s="39" t="s">
        <v>996</v>
      </c>
      <c r="C1004" s="54" t="s">
        <v>1030</v>
      </c>
      <c r="D1004" s="40"/>
    </row>
    <row r="1005" s="2" customFormat="1" customHeight="1" spans="1:4">
      <c r="A1005" s="15">
        <v>1004</v>
      </c>
      <c r="B1005" s="39" t="s">
        <v>996</v>
      </c>
      <c r="C1005" s="54" t="s">
        <v>1031</v>
      </c>
      <c r="D1005" s="40"/>
    </row>
    <row r="1006" s="2" customFormat="1" customHeight="1" spans="1:4">
      <c r="A1006" s="15">
        <v>1005</v>
      </c>
      <c r="B1006" s="39" t="s">
        <v>996</v>
      </c>
      <c r="C1006" s="54" t="s">
        <v>1032</v>
      </c>
      <c r="D1006" s="40"/>
    </row>
    <row r="1007" s="2" customFormat="1" customHeight="1" spans="1:4">
      <c r="A1007" s="15">
        <v>1006</v>
      </c>
      <c r="B1007" s="39" t="s">
        <v>996</v>
      </c>
      <c r="C1007" s="54" t="s">
        <v>1033</v>
      </c>
      <c r="D1007" s="40"/>
    </row>
    <row r="1008" s="2" customFormat="1" customHeight="1" spans="1:4">
      <c r="A1008" s="15">
        <v>1007</v>
      </c>
      <c r="B1008" s="39" t="s">
        <v>996</v>
      </c>
      <c r="C1008" s="54" t="s">
        <v>1034</v>
      </c>
      <c r="D1008" s="40"/>
    </row>
    <row r="1009" s="2" customFormat="1" customHeight="1" spans="1:4">
      <c r="A1009" s="15">
        <v>1008</v>
      </c>
      <c r="B1009" s="39" t="s">
        <v>996</v>
      </c>
      <c r="C1009" s="54" t="s">
        <v>1035</v>
      </c>
      <c r="D1009" s="40"/>
    </row>
    <row r="1010" s="2" customFormat="1" customHeight="1" spans="1:4">
      <c r="A1010" s="15">
        <v>1009</v>
      </c>
      <c r="B1010" s="39" t="s">
        <v>996</v>
      </c>
      <c r="C1010" s="54" t="s">
        <v>1036</v>
      </c>
      <c r="D1010" s="40"/>
    </row>
    <row r="1011" s="2" customFormat="1" customHeight="1" spans="1:4">
      <c r="A1011" s="15">
        <v>1010</v>
      </c>
      <c r="B1011" s="39" t="s">
        <v>996</v>
      </c>
      <c r="C1011" s="54" t="s">
        <v>1037</v>
      </c>
      <c r="D1011" s="40"/>
    </row>
    <row r="1012" s="2" customFormat="1" customHeight="1" spans="1:4">
      <c r="A1012" s="15">
        <v>1011</v>
      </c>
      <c r="B1012" s="39" t="s">
        <v>996</v>
      </c>
      <c r="C1012" s="54" t="s">
        <v>1038</v>
      </c>
      <c r="D1012" s="40"/>
    </row>
    <row r="1013" s="2" customFormat="1" customHeight="1" spans="1:4">
      <c r="A1013" s="15">
        <v>1012</v>
      </c>
      <c r="B1013" s="39" t="s">
        <v>996</v>
      </c>
      <c r="C1013" s="54" t="s">
        <v>1039</v>
      </c>
      <c r="D1013" s="40"/>
    </row>
    <row r="1014" s="2" customFormat="1" customHeight="1" spans="1:4">
      <c r="A1014" s="15">
        <v>1013</v>
      </c>
      <c r="B1014" s="39" t="s">
        <v>996</v>
      </c>
      <c r="C1014" s="54" t="s">
        <v>1040</v>
      </c>
      <c r="D1014" s="40"/>
    </row>
    <row r="1015" s="2" customFormat="1" customHeight="1" spans="1:4">
      <c r="A1015" s="15">
        <v>1014</v>
      </c>
      <c r="B1015" s="39" t="s">
        <v>996</v>
      </c>
      <c r="C1015" s="54" t="s">
        <v>1041</v>
      </c>
      <c r="D1015" s="40"/>
    </row>
    <row r="1016" s="2" customFormat="1" customHeight="1" spans="1:4">
      <c r="A1016" s="15">
        <v>1015</v>
      </c>
      <c r="B1016" s="39" t="s">
        <v>996</v>
      </c>
      <c r="C1016" s="54" t="s">
        <v>1042</v>
      </c>
      <c r="D1016" s="40"/>
    </row>
    <row r="1017" s="2" customFormat="1" customHeight="1" spans="1:4">
      <c r="A1017" s="15">
        <v>1016</v>
      </c>
      <c r="B1017" s="39" t="s">
        <v>996</v>
      </c>
      <c r="C1017" s="54" t="s">
        <v>1043</v>
      </c>
      <c r="D1017" s="40"/>
    </row>
    <row r="1018" s="2" customFormat="1" customHeight="1" spans="1:4">
      <c r="A1018" s="15">
        <v>1017</v>
      </c>
      <c r="B1018" s="39" t="s">
        <v>996</v>
      </c>
      <c r="C1018" s="54" t="s">
        <v>1044</v>
      </c>
      <c r="D1018" s="40"/>
    </row>
    <row r="1019" s="2" customFormat="1" customHeight="1" spans="1:4">
      <c r="A1019" s="15">
        <v>1018</v>
      </c>
      <c r="B1019" s="39" t="s">
        <v>996</v>
      </c>
      <c r="C1019" s="54" t="s">
        <v>1045</v>
      </c>
      <c r="D1019" s="40"/>
    </row>
    <row r="1020" s="2" customFormat="1" customHeight="1" spans="1:4">
      <c r="A1020" s="15">
        <v>1019</v>
      </c>
      <c r="B1020" s="39" t="s">
        <v>996</v>
      </c>
      <c r="C1020" s="54" t="s">
        <v>1046</v>
      </c>
      <c r="D1020" s="40"/>
    </row>
    <row r="1021" s="2" customFormat="1" customHeight="1" spans="1:4">
      <c r="A1021" s="15">
        <v>1020</v>
      </c>
      <c r="B1021" s="39" t="s">
        <v>996</v>
      </c>
      <c r="C1021" s="54" t="s">
        <v>1047</v>
      </c>
      <c r="D1021" s="40"/>
    </row>
    <row r="1022" s="2" customFormat="1" customHeight="1" spans="1:4">
      <c r="A1022" s="15">
        <v>1021</v>
      </c>
      <c r="B1022" s="39" t="s">
        <v>996</v>
      </c>
      <c r="C1022" s="54" t="s">
        <v>1048</v>
      </c>
      <c r="D1022" s="40"/>
    </row>
    <row r="1023" s="2" customFormat="1" customHeight="1" spans="1:4">
      <c r="A1023" s="15">
        <v>1022</v>
      </c>
      <c r="B1023" s="39" t="s">
        <v>996</v>
      </c>
      <c r="C1023" s="54" t="s">
        <v>1049</v>
      </c>
      <c r="D1023" s="40"/>
    </row>
    <row r="1024" s="2" customFormat="1" customHeight="1" spans="1:4">
      <c r="A1024" s="15">
        <v>1023</v>
      </c>
      <c r="B1024" s="39" t="s">
        <v>996</v>
      </c>
      <c r="C1024" s="54" t="s">
        <v>1050</v>
      </c>
      <c r="D1024" s="40"/>
    </row>
    <row r="1025" s="2" customFormat="1" customHeight="1" spans="1:4">
      <c r="A1025" s="15">
        <v>1024</v>
      </c>
      <c r="B1025" s="39" t="s">
        <v>996</v>
      </c>
      <c r="C1025" s="54" t="s">
        <v>1051</v>
      </c>
      <c r="D1025" s="40"/>
    </row>
    <row r="1026" s="2" customFormat="1" customHeight="1" spans="1:4">
      <c r="A1026" s="15">
        <v>1025</v>
      </c>
      <c r="B1026" s="39" t="s">
        <v>996</v>
      </c>
      <c r="C1026" s="54" t="s">
        <v>1052</v>
      </c>
      <c r="D1026" s="40"/>
    </row>
    <row r="1027" s="2" customFormat="1" customHeight="1" spans="1:4">
      <c r="A1027" s="15">
        <v>1026</v>
      </c>
      <c r="B1027" s="39" t="s">
        <v>996</v>
      </c>
      <c r="C1027" s="54" t="s">
        <v>1053</v>
      </c>
      <c r="D1027" s="40"/>
    </row>
    <row r="1028" s="2" customFormat="1" customHeight="1" spans="1:4">
      <c r="A1028" s="15">
        <v>1027</v>
      </c>
      <c r="B1028" s="39" t="s">
        <v>996</v>
      </c>
      <c r="C1028" s="54" t="s">
        <v>1054</v>
      </c>
      <c r="D1028" s="40"/>
    </row>
    <row r="1029" s="2" customFormat="1" customHeight="1" spans="1:4">
      <c r="A1029" s="15">
        <v>1028</v>
      </c>
      <c r="B1029" s="39" t="s">
        <v>996</v>
      </c>
      <c r="C1029" s="54" t="s">
        <v>1055</v>
      </c>
      <c r="D1029" s="40"/>
    </row>
    <row r="1030" s="2" customFormat="1" customHeight="1" spans="1:4">
      <c r="A1030" s="15">
        <v>1029</v>
      </c>
      <c r="B1030" s="39" t="s">
        <v>996</v>
      </c>
      <c r="C1030" s="54" t="s">
        <v>1056</v>
      </c>
      <c r="D1030" s="40"/>
    </row>
    <row r="1031" s="2" customFormat="1" customHeight="1" spans="1:4">
      <c r="A1031" s="15">
        <v>1030</v>
      </c>
      <c r="B1031" s="39" t="s">
        <v>996</v>
      </c>
      <c r="C1031" s="54" t="s">
        <v>1057</v>
      </c>
      <c r="D1031" s="40"/>
    </row>
    <row r="1032" s="2" customFormat="1" customHeight="1" spans="1:4">
      <c r="A1032" s="15">
        <v>1031</v>
      </c>
      <c r="B1032" s="39" t="s">
        <v>996</v>
      </c>
      <c r="C1032" s="54" t="s">
        <v>1058</v>
      </c>
      <c r="D1032" s="40"/>
    </row>
    <row r="1033" s="2" customFormat="1" customHeight="1" spans="1:4">
      <c r="A1033" s="15">
        <v>1032</v>
      </c>
      <c r="B1033" s="39" t="s">
        <v>996</v>
      </c>
      <c r="C1033" s="54" t="s">
        <v>1059</v>
      </c>
      <c r="D1033" s="40"/>
    </row>
    <row r="1034" s="2" customFormat="1" customHeight="1" spans="1:4">
      <c r="A1034" s="15">
        <v>1033</v>
      </c>
      <c r="B1034" s="39" t="s">
        <v>996</v>
      </c>
      <c r="C1034" s="54" t="s">
        <v>1060</v>
      </c>
      <c r="D1034" s="40"/>
    </row>
    <row r="1035" s="2" customFormat="1" customHeight="1" spans="1:4">
      <c r="A1035" s="15">
        <v>1034</v>
      </c>
      <c r="B1035" s="39" t="s">
        <v>1061</v>
      </c>
      <c r="C1035" s="39" t="s">
        <v>620</v>
      </c>
      <c r="D1035" s="39"/>
    </row>
    <row r="1036" s="2" customFormat="1" customHeight="1" spans="1:4">
      <c r="A1036" s="15">
        <v>1035</v>
      </c>
      <c r="B1036" s="39" t="s">
        <v>1061</v>
      </c>
      <c r="C1036" s="39" t="s">
        <v>621</v>
      </c>
      <c r="D1036" s="39"/>
    </row>
    <row r="1037" s="2" customFormat="1" customHeight="1" spans="1:4">
      <c r="A1037" s="15">
        <v>1036</v>
      </c>
      <c r="B1037" s="39" t="s">
        <v>1061</v>
      </c>
      <c r="C1037" s="39" t="s">
        <v>622</v>
      </c>
      <c r="D1037" s="39"/>
    </row>
    <row r="1038" s="2" customFormat="1" customHeight="1" spans="1:4">
      <c r="A1038" s="15">
        <v>1037</v>
      </c>
      <c r="B1038" s="39" t="s">
        <v>1061</v>
      </c>
      <c r="C1038" s="39" t="s">
        <v>624</v>
      </c>
      <c r="D1038" s="39"/>
    </row>
    <row r="1039" s="2" customFormat="1" customHeight="1" spans="1:4">
      <c r="A1039" s="15">
        <v>1038</v>
      </c>
      <c r="B1039" s="39" t="s">
        <v>1061</v>
      </c>
      <c r="C1039" s="39" t="s">
        <v>625</v>
      </c>
      <c r="D1039" s="39"/>
    </row>
    <row r="1040" s="2" customFormat="1" customHeight="1" spans="1:4">
      <c r="A1040" s="15">
        <v>1039</v>
      </c>
      <c r="B1040" s="39" t="s">
        <v>1061</v>
      </c>
      <c r="C1040" s="39" t="s">
        <v>626</v>
      </c>
      <c r="D1040" s="39"/>
    </row>
    <row r="1041" s="2" customFormat="1" customHeight="1" spans="1:4">
      <c r="A1041" s="15">
        <v>1040</v>
      </c>
      <c r="B1041" s="39" t="s">
        <v>1061</v>
      </c>
      <c r="C1041" s="39" t="s">
        <v>627</v>
      </c>
      <c r="D1041" s="39"/>
    </row>
    <row r="1042" s="2" customFormat="1" customHeight="1" spans="1:4">
      <c r="A1042" s="15">
        <v>1041</v>
      </c>
      <c r="B1042" s="39" t="s">
        <v>1061</v>
      </c>
      <c r="C1042" s="39" t="s">
        <v>628</v>
      </c>
      <c r="D1042" s="39"/>
    </row>
    <row r="1043" s="2" customFormat="1" customHeight="1" spans="1:4">
      <c r="A1043" s="15">
        <v>1042</v>
      </c>
      <c r="B1043" s="39" t="s">
        <v>1061</v>
      </c>
      <c r="C1043" s="39" t="s">
        <v>629</v>
      </c>
      <c r="D1043" s="39"/>
    </row>
    <row r="1044" s="2" customFormat="1" customHeight="1" spans="1:4">
      <c r="A1044" s="15">
        <v>1043</v>
      </c>
      <c r="B1044" s="39" t="s">
        <v>1061</v>
      </c>
      <c r="C1044" s="39" t="s">
        <v>630</v>
      </c>
      <c r="D1044" s="39"/>
    </row>
    <row r="1045" customHeight="1" spans="1:3">
      <c r="A1045" s="15">
        <v>1044</v>
      </c>
      <c r="B1045" s="39" t="s">
        <v>1062</v>
      </c>
      <c r="C1045" s="71" t="s">
        <v>1063</v>
      </c>
    </row>
    <row r="1046" customHeight="1" spans="1:3">
      <c r="A1046" s="15">
        <v>1045</v>
      </c>
      <c r="B1046" s="39" t="s">
        <v>1062</v>
      </c>
      <c r="C1046" s="71" t="s">
        <v>1064</v>
      </c>
    </row>
    <row r="1047" customHeight="1" spans="1:3">
      <c r="A1047" s="15">
        <v>1046</v>
      </c>
      <c r="B1047" s="39" t="s">
        <v>1062</v>
      </c>
      <c r="C1047" s="71" t="s">
        <v>1065</v>
      </c>
    </row>
    <row r="1048" customHeight="1" spans="1:3">
      <c r="A1048" s="15">
        <v>1047</v>
      </c>
      <c r="B1048" s="39" t="s">
        <v>1062</v>
      </c>
      <c r="C1048" s="71" t="s">
        <v>1066</v>
      </c>
    </row>
    <row r="1049" customHeight="1" spans="1:3">
      <c r="A1049" s="15">
        <v>1048</v>
      </c>
      <c r="B1049" s="39" t="s">
        <v>1062</v>
      </c>
      <c r="C1049" s="71" t="s">
        <v>1067</v>
      </c>
    </row>
    <row r="1050" customHeight="1" spans="1:3">
      <c r="A1050" s="15">
        <v>1049</v>
      </c>
      <c r="B1050" s="39" t="s">
        <v>1062</v>
      </c>
      <c r="C1050" s="71" t="s">
        <v>1068</v>
      </c>
    </row>
    <row r="1051" customHeight="1" spans="1:3">
      <c r="A1051" s="15">
        <v>1050</v>
      </c>
      <c r="B1051" s="39" t="s">
        <v>1069</v>
      </c>
      <c r="C1051" s="15" t="s">
        <v>1070</v>
      </c>
    </row>
    <row r="1052" customHeight="1" spans="1:3">
      <c r="A1052" s="15">
        <v>1051</v>
      </c>
      <c r="B1052" s="39" t="s">
        <v>1069</v>
      </c>
      <c r="C1052" s="15" t="s">
        <v>1071</v>
      </c>
    </row>
    <row r="1053" customHeight="1" spans="1:3">
      <c r="A1053" s="15">
        <v>1052</v>
      </c>
      <c r="B1053" s="39" t="s">
        <v>1069</v>
      </c>
      <c r="C1053" s="15" t="s">
        <v>1072</v>
      </c>
    </row>
    <row r="1054" customHeight="1" spans="1:3">
      <c r="A1054" s="15">
        <v>1053</v>
      </c>
      <c r="B1054" s="39" t="s">
        <v>1069</v>
      </c>
      <c r="C1054" s="15" t="s">
        <v>1073</v>
      </c>
    </row>
    <row r="1055" customHeight="1" spans="1:3">
      <c r="A1055" s="15">
        <v>1054</v>
      </c>
      <c r="B1055" s="39" t="s">
        <v>1069</v>
      </c>
      <c r="C1055" s="15" t="s">
        <v>1074</v>
      </c>
    </row>
    <row r="1056" customHeight="1" spans="1:3">
      <c r="A1056" s="15">
        <v>1055</v>
      </c>
      <c r="B1056" s="39" t="s">
        <v>1069</v>
      </c>
      <c r="C1056" s="15" t="s">
        <v>1075</v>
      </c>
    </row>
    <row r="1057" customHeight="1" spans="1:3">
      <c r="A1057" s="15">
        <v>1056</v>
      </c>
      <c r="B1057" s="39" t="s">
        <v>1069</v>
      </c>
      <c r="C1057" s="24" t="s">
        <v>1076</v>
      </c>
    </row>
    <row r="1058" customHeight="1" spans="1:3">
      <c r="A1058" s="15">
        <v>1057</v>
      </c>
      <c r="B1058" s="39" t="s">
        <v>1077</v>
      </c>
      <c r="C1058" s="39" t="s">
        <v>1078</v>
      </c>
    </row>
    <row r="1059" customHeight="1" spans="1:3">
      <c r="A1059" s="15">
        <v>1058</v>
      </c>
      <c r="B1059" s="39" t="s">
        <v>1077</v>
      </c>
      <c r="C1059" s="39" t="s">
        <v>1079</v>
      </c>
    </row>
    <row r="1060" customHeight="1" spans="1:3">
      <c r="A1060" s="15">
        <v>1059</v>
      </c>
      <c r="B1060" s="39" t="s">
        <v>1077</v>
      </c>
      <c r="C1060" s="39" t="s">
        <v>1080</v>
      </c>
    </row>
    <row r="1061" customHeight="1" spans="1:3">
      <c r="A1061" s="15">
        <v>1060</v>
      </c>
      <c r="B1061" s="39" t="s">
        <v>1077</v>
      </c>
      <c r="C1061" s="39" t="s">
        <v>1081</v>
      </c>
    </row>
    <row r="1062" customHeight="1" spans="1:3">
      <c r="A1062" s="15">
        <v>1061</v>
      </c>
      <c r="B1062" s="39" t="s">
        <v>1077</v>
      </c>
      <c r="C1062" s="39" t="s">
        <v>1082</v>
      </c>
    </row>
    <row r="1063" customHeight="1" spans="1:3">
      <c r="A1063" s="15">
        <v>1062</v>
      </c>
      <c r="B1063" s="39" t="s">
        <v>1077</v>
      </c>
      <c r="C1063" s="39" t="s">
        <v>1083</v>
      </c>
    </row>
    <row r="1064" customHeight="1" spans="1:3">
      <c r="A1064" s="15">
        <v>1063</v>
      </c>
      <c r="B1064" s="39" t="s">
        <v>1077</v>
      </c>
      <c r="C1064" s="39" t="s">
        <v>1084</v>
      </c>
    </row>
    <row r="1065" customHeight="1" spans="1:3">
      <c r="A1065" s="15">
        <v>1064</v>
      </c>
      <c r="B1065" s="39" t="s">
        <v>1077</v>
      </c>
      <c r="C1065" s="39" t="s">
        <v>1085</v>
      </c>
    </row>
    <row r="1066" customHeight="1" spans="1:3">
      <c r="A1066" s="15">
        <v>1065</v>
      </c>
      <c r="B1066" s="39" t="s">
        <v>1077</v>
      </c>
      <c r="C1066" s="39" t="s">
        <v>1086</v>
      </c>
    </row>
    <row r="1067" customHeight="1" spans="1:3">
      <c r="A1067" s="15">
        <v>1066</v>
      </c>
      <c r="B1067" s="39" t="s">
        <v>1077</v>
      </c>
      <c r="C1067" s="39" t="s">
        <v>1087</v>
      </c>
    </row>
    <row r="1068" customHeight="1" spans="1:3">
      <c r="A1068" s="15">
        <v>1067</v>
      </c>
      <c r="B1068" s="39" t="s">
        <v>1077</v>
      </c>
      <c r="C1068" s="39" t="s">
        <v>1088</v>
      </c>
    </row>
    <row r="1069" customHeight="1" spans="1:3">
      <c r="A1069" s="15">
        <v>1068</v>
      </c>
      <c r="B1069" s="39" t="s">
        <v>1077</v>
      </c>
      <c r="C1069" s="39" t="s">
        <v>1089</v>
      </c>
    </row>
    <row r="1070" customHeight="1" spans="1:3">
      <c r="A1070" s="15">
        <v>1069</v>
      </c>
      <c r="B1070" s="39" t="s">
        <v>1077</v>
      </c>
      <c r="C1070" s="39" t="s">
        <v>1090</v>
      </c>
    </row>
    <row r="1071" customHeight="1" spans="1:3">
      <c r="A1071" s="15">
        <v>1070</v>
      </c>
      <c r="B1071" s="39" t="s">
        <v>1077</v>
      </c>
      <c r="C1071" s="39" t="s">
        <v>1091</v>
      </c>
    </row>
    <row r="1072" customHeight="1" spans="1:3">
      <c r="A1072" s="15">
        <v>1071</v>
      </c>
      <c r="B1072" s="39" t="s">
        <v>1077</v>
      </c>
      <c r="C1072" s="39" t="s">
        <v>1092</v>
      </c>
    </row>
    <row r="1073" customHeight="1" spans="1:3">
      <c r="A1073" s="15">
        <v>1072</v>
      </c>
      <c r="B1073" s="39" t="s">
        <v>1077</v>
      </c>
      <c r="C1073" s="46" t="s">
        <v>1093</v>
      </c>
    </row>
    <row r="1074" s="5" customFormat="1" customHeight="1" spans="1:4">
      <c r="A1074" s="15">
        <v>1073</v>
      </c>
      <c r="B1074" s="72" t="s">
        <v>1094</v>
      </c>
      <c r="C1074" s="73" t="s">
        <v>1095</v>
      </c>
      <c r="D1074" s="74"/>
    </row>
    <row r="1075" s="5" customFormat="1" customHeight="1" spans="1:4">
      <c r="A1075" s="15">
        <v>1074</v>
      </c>
      <c r="B1075" s="72" t="s">
        <v>1094</v>
      </c>
      <c r="C1075" s="73" t="s">
        <v>1096</v>
      </c>
      <c r="D1075" s="74"/>
    </row>
    <row r="1076" s="5" customFormat="1" customHeight="1" spans="1:4">
      <c r="A1076" s="15">
        <v>1075</v>
      </c>
      <c r="B1076" s="72" t="s">
        <v>1094</v>
      </c>
      <c r="C1076" s="73" t="s">
        <v>1097</v>
      </c>
      <c r="D1076" s="74"/>
    </row>
    <row r="1077" s="5" customFormat="1" customHeight="1" spans="1:4">
      <c r="A1077" s="15">
        <v>1076</v>
      </c>
      <c r="B1077" s="72" t="s">
        <v>1094</v>
      </c>
      <c r="C1077" s="73" t="s">
        <v>1098</v>
      </c>
      <c r="D1077" s="74"/>
    </row>
    <row r="1078" s="5" customFormat="1" customHeight="1" spans="1:4">
      <c r="A1078" s="15">
        <v>1077</v>
      </c>
      <c r="B1078" s="72" t="s">
        <v>1094</v>
      </c>
      <c r="C1078" s="73" t="s">
        <v>1099</v>
      </c>
      <c r="D1078" s="74"/>
    </row>
    <row r="1079" s="5" customFormat="1" customHeight="1" spans="1:4">
      <c r="A1079" s="15">
        <v>1078</v>
      </c>
      <c r="B1079" s="72" t="s">
        <v>1094</v>
      </c>
      <c r="C1079" s="73" t="s">
        <v>1100</v>
      </c>
      <c r="D1079" s="74"/>
    </row>
    <row r="1080" s="5" customFormat="1" customHeight="1" spans="1:4">
      <c r="A1080" s="15">
        <v>1079</v>
      </c>
      <c r="B1080" s="72" t="s">
        <v>1094</v>
      </c>
      <c r="C1080" s="73" t="s">
        <v>1101</v>
      </c>
      <c r="D1080" s="74"/>
    </row>
    <row r="1081" s="5" customFormat="1" customHeight="1" spans="1:4">
      <c r="A1081" s="15">
        <v>1080</v>
      </c>
      <c r="B1081" s="72" t="s">
        <v>1094</v>
      </c>
      <c r="C1081" s="73" t="s">
        <v>1102</v>
      </c>
      <c r="D1081" s="74"/>
    </row>
    <row r="1082" s="5" customFormat="1" customHeight="1" spans="1:4">
      <c r="A1082" s="15">
        <v>1081</v>
      </c>
      <c r="B1082" s="72" t="s">
        <v>1094</v>
      </c>
      <c r="C1082" s="73" t="s">
        <v>1103</v>
      </c>
      <c r="D1082" s="74"/>
    </row>
    <row r="1083" s="5" customFormat="1" customHeight="1" spans="1:4">
      <c r="A1083" s="15">
        <v>1082</v>
      </c>
      <c r="B1083" s="72" t="s">
        <v>1094</v>
      </c>
      <c r="C1083" s="73" t="s">
        <v>1104</v>
      </c>
      <c r="D1083" s="74"/>
    </row>
    <row r="1084" s="5" customFormat="1" customHeight="1" spans="1:4">
      <c r="A1084" s="15">
        <v>1083</v>
      </c>
      <c r="B1084" s="72" t="s">
        <v>1094</v>
      </c>
      <c r="C1084" s="73" t="s">
        <v>1105</v>
      </c>
      <c r="D1084" s="74"/>
    </row>
    <row r="1085" s="5" customFormat="1" customHeight="1" spans="1:4">
      <c r="A1085" s="15">
        <v>1084</v>
      </c>
      <c r="B1085" s="72" t="s">
        <v>1094</v>
      </c>
      <c r="C1085" s="73" t="s">
        <v>1106</v>
      </c>
      <c r="D1085" s="74"/>
    </row>
    <row r="1086" s="5" customFormat="1" customHeight="1" spans="1:4">
      <c r="A1086" s="15">
        <v>1085</v>
      </c>
      <c r="B1086" s="72" t="s">
        <v>1094</v>
      </c>
      <c r="C1086" s="73" t="s">
        <v>1107</v>
      </c>
      <c r="D1086" s="74"/>
    </row>
    <row r="1087" s="5" customFormat="1" customHeight="1" spans="1:4">
      <c r="A1087" s="15">
        <v>1086</v>
      </c>
      <c r="B1087" s="72" t="s">
        <v>1094</v>
      </c>
      <c r="C1087" s="73" t="s">
        <v>1108</v>
      </c>
      <c r="D1087" s="74"/>
    </row>
    <row r="1088" s="5" customFormat="1" customHeight="1" spans="1:4">
      <c r="A1088" s="15">
        <v>1087</v>
      </c>
      <c r="B1088" s="72" t="s">
        <v>1094</v>
      </c>
      <c r="C1088" s="73" t="s">
        <v>1109</v>
      </c>
      <c r="D1088" s="74"/>
    </row>
    <row r="1089" s="5" customFormat="1" customHeight="1" spans="1:4">
      <c r="A1089" s="15">
        <v>1088</v>
      </c>
      <c r="B1089" s="72" t="s">
        <v>1094</v>
      </c>
      <c r="C1089" s="73" t="s">
        <v>1110</v>
      </c>
      <c r="D1089" s="74"/>
    </row>
    <row r="1090" s="5" customFormat="1" customHeight="1" spans="1:4">
      <c r="A1090" s="15">
        <v>1089</v>
      </c>
      <c r="B1090" s="72" t="s">
        <v>1094</v>
      </c>
      <c r="C1090" s="73" t="s">
        <v>1111</v>
      </c>
      <c r="D1090" s="74"/>
    </row>
    <row r="1091" s="5" customFormat="1" customHeight="1" spans="1:4">
      <c r="A1091" s="15">
        <v>1090</v>
      </c>
      <c r="B1091" s="72" t="s">
        <v>1094</v>
      </c>
      <c r="C1091" s="73" t="s">
        <v>1112</v>
      </c>
      <c r="D1091" s="74"/>
    </row>
    <row r="1092" s="5" customFormat="1" customHeight="1" spans="1:4">
      <c r="A1092" s="15">
        <v>1091</v>
      </c>
      <c r="B1092" s="72" t="s">
        <v>1094</v>
      </c>
      <c r="C1092" s="73" t="s">
        <v>1113</v>
      </c>
      <c r="D1092" s="74"/>
    </row>
    <row r="1093" s="5" customFormat="1" customHeight="1" spans="1:4">
      <c r="A1093" s="15">
        <v>1092</v>
      </c>
      <c r="B1093" s="72" t="s">
        <v>1094</v>
      </c>
      <c r="C1093" s="73" t="s">
        <v>1114</v>
      </c>
      <c r="D1093" s="74"/>
    </row>
    <row r="1094" s="5" customFormat="1" customHeight="1" spans="1:4">
      <c r="A1094" s="15">
        <v>1093</v>
      </c>
      <c r="B1094" s="72" t="s">
        <v>1094</v>
      </c>
      <c r="C1094" s="73" t="s">
        <v>1115</v>
      </c>
      <c r="D1094" s="74"/>
    </row>
    <row r="1095" s="5" customFormat="1" customHeight="1" spans="1:4">
      <c r="A1095" s="15">
        <v>1094</v>
      </c>
      <c r="B1095" s="72" t="s">
        <v>1094</v>
      </c>
      <c r="C1095" s="73" t="s">
        <v>1116</v>
      </c>
      <c r="D1095" s="74"/>
    </row>
    <row r="1096" s="5" customFormat="1" customHeight="1" spans="1:4">
      <c r="A1096" s="15">
        <v>1095</v>
      </c>
      <c r="B1096" s="72" t="s">
        <v>1094</v>
      </c>
      <c r="C1096" s="73" t="s">
        <v>1117</v>
      </c>
      <c r="D1096" s="74"/>
    </row>
    <row r="1097" s="5" customFormat="1" customHeight="1" spans="1:4">
      <c r="A1097" s="15">
        <v>1096</v>
      </c>
      <c r="B1097" s="72" t="s">
        <v>1094</v>
      </c>
      <c r="C1097" s="73" t="s">
        <v>1118</v>
      </c>
      <c r="D1097" s="74"/>
    </row>
    <row r="1098" s="5" customFormat="1" customHeight="1" spans="1:4">
      <c r="A1098" s="15">
        <v>1097</v>
      </c>
      <c r="B1098" s="72" t="s">
        <v>1094</v>
      </c>
      <c r="C1098" s="72" t="s">
        <v>1119</v>
      </c>
      <c r="D1098" s="74"/>
    </row>
    <row r="1099" s="2" customFormat="1" customHeight="1" spans="1:4">
      <c r="A1099" s="15">
        <v>1098</v>
      </c>
      <c r="B1099" s="15" t="s">
        <v>1120</v>
      </c>
      <c r="C1099" s="75" t="s">
        <v>1121</v>
      </c>
      <c r="D1099" s="15"/>
    </row>
    <row r="1100" s="2" customFormat="1" customHeight="1" spans="1:4">
      <c r="A1100" s="15">
        <v>1099</v>
      </c>
      <c r="B1100" s="15" t="s">
        <v>1120</v>
      </c>
      <c r="C1100" s="75" t="s">
        <v>1122</v>
      </c>
      <c r="D1100" s="15"/>
    </row>
    <row r="1101" s="2" customFormat="1" customHeight="1" spans="1:4">
      <c r="A1101" s="15">
        <v>1100</v>
      </c>
      <c r="B1101" s="15" t="s">
        <v>1120</v>
      </c>
      <c r="C1101" s="75" t="s">
        <v>1123</v>
      </c>
      <c r="D1101" s="15"/>
    </row>
    <row r="1102" s="2" customFormat="1" customHeight="1" spans="1:4">
      <c r="A1102" s="15">
        <v>1101</v>
      </c>
      <c r="B1102" s="15" t="s">
        <v>1120</v>
      </c>
      <c r="C1102" s="75" t="s">
        <v>1124</v>
      </c>
      <c r="D1102" s="15"/>
    </row>
    <row r="1103" s="2" customFormat="1" customHeight="1" spans="1:4">
      <c r="A1103" s="15">
        <v>1102</v>
      </c>
      <c r="B1103" s="15" t="s">
        <v>1120</v>
      </c>
      <c r="C1103" s="75" t="s">
        <v>1125</v>
      </c>
      <c r="D1103" s="55"/>
    </row>
    <row r="1104" s="2" customFormat="1" customHeight="1" spans="1:4">
      <c r="A1104" s="15">
        <v>1103</v>
      </c>
      <c r="B1104" s="15" t="s">
        <v>1120</v>
      </c>
      <c r="C1104" s="75" t="s">
        <v>1126</v>
      </c>
      <c r="D1104" s="55"/>
    </row>
    <row r="1105" s="2" customFormat="1" customHeight="1" spans="1:4">
      <c r="A1105" s="15">
        <v>1104</v>
      </c>
      <c r="B1105" s="15" t="s">
        <v>1120</v>
      </c>
      <c r="C1105" s="75" t="s">
        <v>1127</v>
      </c>
      <c r="D1105" s="55"/>
    </row>
    <row r="1106" s="2" customFormat="1" customHeight="1" spans="1:4">
      <c r="A1106" s="15">
        <v>1105</v>
      </c>
      <c r="B1106" s="15" t="s">
        <v>1120</v>
      </c>
      <c r="C1106" s="75" t="s">
        <v>1128</v>
      </c>
      <c r="D1106" s="55"/>
    </row>
    <row r="1107" s="2" customFormat="1" customHeight="1" spans="1:4">
      <c r="A1107" s="15">
        <v>1106</v>
      </c>
      <c r="B1107" s="15" t="s">
        <v>1120</v>
      </c>
      <c r="C1107" s="75" t="s">
        <v>1129</v>
      </c>
      <c r="D1107" s="55"/>
    </row>
    <row r="1108" s="2" customFormat="1" customHeight="1" spans="1:4">
      <c r="A1108" s="15">
        <v>1107</v>
      </c>
      <c r="B1108" s="15" t="s">
        <v>1120</v>
      </c>
      <c r="C1108" s="75" t="s">
        <v>1125</v>
      </c>
      <c r="D1108" s="55"/>
    </row>
    <row r="1109" s="2" customFormat="1" customHeight="1" spans="1:4">
      <c r="A1109" s="15">
        <v>1108</v>
      </c>
      <c r="B1109" s="15" t="s">
        <v>1120</v>
      </c>
      <c r="C1109" s="75" t="s">
        <v>1130</v>
      </c>
      <c r="D1109" s="55"/>
    </row>
    <row r="1110" s="2" customFormat="1" customHeight="1" spans="1:4">
      <c r="A1110" s="15">
        <v>1109</v>
      </c>
      <c r="B1110" s="15" t="s">
        <v>1120</v>
      </c>
      <c r="C1110" s="75" t="s">
        <v>1131</v>
      </c>
      <c r="D1110" s="55"/>
    </row>
    <row r="1111" s="2" customFormat="1" customHeight="1" spans="1:4">
      <c r="A1111" s="15">
        <v>1110</v>
      </c>
      <c r="B1111" s="15" t="s">
        <v>1120</v>
      </c>
      <c r="C1111" s="75" t="s">
        <v>1132</v>
      </c>
      <c r="D1111" s="55"/>
    </row>
    <row r="1112" s="2" customFormat="1" customHeight="1" spans="1:4">
      <c r="A1112" s="15">
        <v>1111</v>
      </c>
      <c r="B1112" s="15" t="s">
        <v>1120</v>
      </c>
      <c r="C1112" s="75" t="s">
        <v>1133</v>
      </c>
      <c r="D1112" s="55"/>
    </row>
    <row r="1113" s="2" customFormat="1" customHeight="1" spans="1:4">
      <c r="A1113" s="15">
        <v>1112</v>
      </c>
      <c r="B1113" s="15" t="s">
        <v>1120</v>
      </c>
      <c r="C1113" s="75" t="s">
        <v>1134</v>
      </c>
      <c r="D1113" s="55"/>
    </row>
    <row r="1114" s="2" customFormat="1" customHeight="1" spans="1:4">
      <c r="A1114" s="15">
        <v>1113</v>
      </c>
      <c r="B1114" s="15" t="s">
        <v>1120</v>
      </c>
      <c r="C1114" s="75" t="s">
        <v>1135</v>
      </c>
      <c r="D1114" s="55"/>
    </row>
    <row r="1115" s="2" customFormat="1" customHeight="1" spans="1:4">
      <c r="A1115" s="15">
        <v>1114</v>
      </c>
      <c r="B1115" s="15" t="s">
        <v>1120</v>
      </c>
      <c r="C1115" s="75" t="s">
        <v>1136</v>
      </c>
      <c r="D1115" s="55"/>
    </row>
    <row r="1116" s="2" customFormat="1" customHeight="1" spans="1:4">
      <c r="A1116" s="15">
        <v>1115</v>
      </c>
      <c r="B1116" s="15" t="s">
        <v>1120</v>
      </c>
      <c r="C1116" s="75" t="s">
        <v>1137</v>
      </c>
      <c r="D1116" s="55"/>
    </row>
    <row r="1117" s="2" customFormat="1" customHeight="1" spans="1:4">
      <c r="A1117" s="15">
        <v>1116</v>
      </c>
      <c r="B1117" s="15" t="s">
        <v>1120</v>
      </c>
      <c r="C1117" s="75" t="s">
        <v>1138</v>
      </c>
      <c r="D1117" s="55"/>
    </row>
    <row r="1118" s="2" customFormat="1" customHeight="1" spans="1:4">
      <c r="A1118" s="15">
        <v>1117</v>
      </c>
      <c r="B1118" s="15" t="s">
        <v>1120</v>
      </c>
      <c r="C1118" s="75" t="s">
        <v>1139</v>
      </c>
      <c r="D1118" s="55"/>
    </row>
    <row r="1119" s="2" customFormat="1" customHeight="1" spans="1:4">
      <c r="A1119" s="15">
        <v>1118</v>
      </c>
      <c r="B1119" s="15" t="s">
        <v>1120</v>
      </c>
      <c r="C1119" s="75" t="s">
        <v>1140</v>
      </c>
      <c r="D1119" s="55"/>
    </row>
    <row r="1120" s="2" customFormat="1" customHeight="1" spans="1:4">
      <c r="A1120" s="15">
        <v>1119</v>
      </c>
      <c r="B1120" s="15" t="s">
        <v>1120</v>
      </c>
      <c r="C1120" s="75" t="s">
        <v>1141</v>
      </c>
      <c r="D1120" s="55"/>
    </row>
    <row r="1121" s="2" customFormat="1" customHeight="1" spans="1:4">
      <c r="A1121" s="15">
        <v>1120</v>
      </c>
      <c r="B1121" s="15" t="s">
        <v>1120</v>
      </c>
      <c r="C1121" s="75" t="s">
        <v>1142</v>
      </c>
      <c r="D1121" s="55"/>
    </row>
    <row r="1122" s="2" customFormat="1" customHeight="1" spans="1:4">
      <c r="A1122" s="15">
        <v>1121</v>
      </c>
      <c r="B1122" s="15" t="s">
        <v>1120</v>
      </c>
      <c r="C1122" s="75" t="s">
        <v>1143</v>
      </c>
      <c r="D1122" s="55"/>
    </row>
    <row r="1123" s="2" customFormat="1" customHeight="1" spans="1:4">
      <c r="A1123" s="15">
        <v>1122</v>
      </c>
      <c r="B1123" s="15" t="s">
        <v>1120</v>
      </c>
      <c r="C1123" s="75" t="s">
        <v>1144</v>
      </c>
      <c r="D1123" s="55"/>
    </row>
    <row r="1124" s="2" customFormat="1" customHeight="1" spans="1:4">
      <c r="A1124" s="15">
        <v>1123</v>
      </c>
      <c r="B1124" s="15" t="s">
        <v>1120</v>
      </c>
      <c r="C1124" s="75" t="s">
        <v>1145</v>
      </c>
      <c r="D1124" s="55"/>
    </row>
    <row r="1125" s="2" customFormat="1" customHeight="1" spans="1:4">
      <c r="A1125" s="15">
        <v>1124</v>
      </c>
      <c r="B1125" s="15" t="s">
        <v>1120</v>
      </c>
      <c r="C1125" s="75" t="s">
        <v>1146</v>
      </c>
      <c r="D1125" s="55"/>
    </row>
    <row r="1126" s="2" customFormat="1" customHeight="1" spans="1:4">
      <c r="A1126" s="15">
        <v>1125</v>
      </c>
      <c r="B1126" s="15" t="s">
        <v>1120</v>
      </c>
      <c r="C1126" s="76" t="s">
        <v>1147</v>
      </c>
      <c r="D1126" s="60"/>
    </row>
    <row r="1127" s="2" customFormat="1" customHeight="1" spans="1:4">
      <c r="A1127" s="15">
        <v>1126</v>
      </c>
      <c r="B1127" s="15" t="s">
        <v>1120</v>
      </c>
      <c r="C1127" s="77" t="s">
        <v>1148</v>
      </c>
      <c r="D1127" s="60"/>
    </row>
    <row r="1128" s="2" customFormat="1" customHeight="1" spans="1:4">
      <c r="A1128" s="15">
        <v>1127</v>
      </c>
      <c r="B1128" s="15" t="s">
        <v>1120</v>
      </c>
      <c r="C1128" s="76" t="s">
        <v>1149</v>
      </c>
      <c r="D1128" s="60"/>
    </row>
    <row r="1129" customHeight="1" spans="1:4">
      <c r="A1129" s="15">
        <v>1128</v>
      </c>
      <c r="B1129" s="39" t="s">
        <v>1150</v>
      </c>
      <c r="C1129" s="78" t="s">
        <v>1151</v>
      </c>
      <c r="D1129" s="74"/>
    </row>
    <row r="1130" customHeight="1" spans="1:4">
      <c r="A1130" s="15">
        <v>1129</v>
      </c>
      <c r="B1130" s="39" t="s">
        <v>1150</v>
      </c>
      <c r="C1130" s="78" t="s">
        <v>1152</v>
      </c>
      <c r="D1130" s="74"/>
    </row>
    <row r="1131" customHeight="1" spans="1:4">
      <c r="A1131" s="15">
        <v>1130</v>
      </c>
      <c r="B1131" s="39" t="s">
        <v>1150</v>
      </c>
      <c r="C1131" s="78" t="s">
        <v>1153</v>
      </c>
      <c r="D1131" s="74"/>
    </row>
    <row r="1132" customHeight="1" spans="1:4">
      <c r="A1132" s="15">
        <v>1131</v>
      </c>
      <c r="B1132" s="39" t="s">
        <v>1150</v>
      </c>
      <c r="C1132" s="78" t="s">
        <v>1154</v>
      </c>
      <c r="D1132" s="74"/>
    </row>
    <row r="1133" customHeight="1" spans="1:4">
      <c r="A1133" s="15">
        <v>1132</v>
      </c>
      <c r="B1133" s="39" t="s">
        <v>1150</v>
      </c>
      <c r="C1133" s="78" t="s">
        <v>1155</v>
      </c>
      <c r="D1133" s="74"/>
    </row>
    <row r="1134" customHeight="1" spans="1:4">
      <c r="A1134" s="15">
        <v>1133</v>
      </c>
      <c r="B1134" s="39" t="s">
        <v>1150</v>
      </c>
      <c r="C1134" s="78" t="s">
        <v>1156</v>
      </c>
      <c r="D1134" s="74"/>
    </row>
    <row r="1135" customHeight="1" spans="1:4">
      <c r="A1135" s="15">
        <v>1134</v>
      </c>
      <c r="B1135" s="39" t="s">
        <v>1150</v>
      </c>
      <c r="C1135" s="78" t="s">
        <v>1157</v>
      </c>
      <c r="D1135" s="74"/>
    </row>
    <row r="1136" customHeight="1" spans="1:4">
      <c r="A1136" s="15">
        <v>1135</v>
      </c>
      <c r="B1136" s="39" t="s">
        <v>1150</v>
      </c>
      <c r="C1136" s="78" t="s">
        <v>1158</v>
      </c>
      <c r="D1136" s="74"/>
    </row>
    <row r="1137" customHeight="1" spans="1:4">
      <c r="A1137" s="15">
        <v>1136</v>
      </c>
      <c r="B1137" s="39" t="s">
        <v>1150</v>
      </c>
      <c r="C1137" s="78" t="s">
        <v>1159</v>
      </c>
      <c r="D1137" s="74"/>
    </row>
    <row r="1138" customHeight="1" spans="1:4">
      <c r="A1138" s="15">
        <v>1137</v>
      </c>
      <c r="B1138" s="39" t="s">
        <v>1150</v>
      </c>
      <c r="C1138" s="78" t="s">
        <v>1160</v>
      </c>
      <c r="D1138" s="74"/>
    </row>
    <row r="1139" customHeight="1" spans="1:4">
      <c r="A1139" s="15">
        <v>1138</v>
      </c>
      <c r="B1139" s="39" t="s">
        <v>1150</v>
      </c>
      <c r="C1139" s="78" t="s">
        <v>1161</v>
      </c>
      <c r="D1139" s="74"/>
    </row>
    <row r="1140" customHeight="1" spans="1:4">
      <c r="A1140" s="15">
        <v>1139</v>
      </c>
      <c r="B1140" s="39" t="s">
        <v>1150</v>
      </c>
      <c r="C1140" s="78" t="s">
        <v>1162</v>
      </c>
      <c r="D1140" s="74"/>
    </row>
    <row r="1141" customHeight="1" spans="1:4">
      <c r="A1141" s="15">
        <v>1140</v>
      </c>
      <c r="B1141" s="39" t="s">
        <v>1150</v>
      </c>
      <c r="C1141" s="78" t="s">
        <v>1163</v>
      </c>
      <c r="D1141" s="74"/>
    </row>
    <row r="1142" customHeight="1" spans="1:4">
      <c r="A1142" s="15">
        <v>1141</v>
      </c>
      <c r="B1142" s="39" t="s">
        <v>1150</v>
      </c>
      <c r="C1142" s="78" t="s">
        <v>1164</v>
      </c>
      <c r="D1142" s="74"/>
    </row>
    <row r="1143" customHeight="1" spans="1:4">
      <c r="A1143" s="15">
        <v>1142</v>
      </c>
      <c r="B1143" s="39" t="s">
        <v>1150</v>
      </c>
      <c r="C1143" s="78" t="s">
        <v>1165</v>
      </c>
      <c r="D1143" s="74"/>
    </row>
    <row r="1144" customHeight="1" spans="1:4">
      <c r="A1144" s="15">
        <v>1143</v>
      </c>
      <c r="B1144" s="39" t="s">
        <v>1150</v>
      </c>
      <c r="C1144" s="78" t="s">
        <v>1166</v>
      </c>
      <c r="D1144" s="74"/>
    </row>
    <row r="1145" customHeight="1" spans="1:4">
      <c r="A1145" s="15">
        <v>1144</v>
      </c>
      <c r="B1145" s="39" t="s">
        <v>1150</v>
      </c>
      <c r="C1145" s="78" t="s">
        <v>1167</v>
      </c>
      <c r="D1145" s="74"/>
    </row>
    <row r="1146" customHeight="1" spans="1:4">
      <c r="A1146" s="15">
        <v>1145</v>
      </c>
      <c r="B1146" s="39" t="s">
        <v>1150</v>
      </c>
      <c r="C1146" s="78" t="s">
        <v>1168</v>
      </c>
      <c r="D1146" s="74"/>
    </row>
    <row r="1147" customHeight="1" spans="1:4">
      <c r="A1147" s="15">
        <v>1146</v>
      </c>
      <c r="B1147" s="39" t="s">
        <v>1150</v>
      </c>
      <c r="C1147" s="78" t="s">
        <v>1169</v>
      </c>
      <c r="D1147" s="74"/>
    </row>
    <row r="1148" customHeight="1" spans="1:4">
      <c r="A1148" s="15">
        <v>1147</v>
      </c>
      <c r="B1148" s="39" t="s">
        <v>1150</v>
      </c>
      <c r="C1148" s="78" t="s">
        <v>1170</v>
      </c>
      <c r="D1148" s="74"/>
    </row>
    <row r="1149" customHeight="1" spans="1:4">
      <c r="A1149" s="15">
        <v>1148</v>
      </c>
      <c r="B1149" s="39" t="s">
        <v>1150</v>
      </c>
      <c r="C1149" s="78" t="s">
        <v>1171</v>
      </c>
      <c r="D1149" s="74"/>
    </row>
    <row r="1150" customHeight="1" spans="1:4">
      <c r="A1150" s="15">
        <v>1149</v>
      </c>
      <c r="B1150" s="39" t="s">
        <v>1150</v>
      </c>
      <c r="C1150" s="78" t="s">
        <v>1172</v>
      </c>
      <c r="D1150" s="74"/>
    </row>
    <row r="1151" customHeight="1" spans="1:4">
      <c r="A1151" s="15">
        <v>1150</v>
      </c>
      <c r="B1151" s="39" t="s">
        <v>1150</v>
      </c>
      <c r="C1151" s="78" t="s">
        <v>1173</v>
      </c>
      <c r="D1151" s="74"/>
    </row>
    <row r="1152" customHeight="1" spans="1:4">
      <c r="A1152" s="15">
        <v>1151</v>
      </c>
      <c r="B1152" s="39" t="s">
        <v>1150</v>
      </c>
      <c r="C1152" s="78" t="s">
        <v>1174</v>
      </c>
      <c r="D1152" s="74"/>
    </row>
    <row r="1153" customHeight="1" spans="1:4">
      <c r="A1153" s="15">
        <v>1152</v>
      </c>
      <c r="B1153" s="39" t="s">
        <v>1150</v>
      </c>
      <c r="C1153" s="78" t="s">
        <v>1175</v>
      </c>
      <c r="D1153" s="74"/>
    </row>
    <row r="1154" customHeight="1" spans="1:4">
      <c r="A1154" s="15">
        <v>1153</v>
      </c>
      <c r="B1154" s="39" t="s">
        <v>1150</v>
      </c>
      <c r="C1154" s="78" t="s">
        <v>1176</v>
      </c>
      <c r="D1154" s="74"/>
    </row>
    <row r="1155" customHeight="1" spans="1:4">
      <c r="A1155" s="15">
        <v>1154</v>
      </c>
      <c r="B1155" s="39" t="s">
        <v>1150</v>
      </c>
      <c r="C1155" s="78" t="s">
        <v>1177</v>
      </c>
      <c r="D1155" s="74"/>
    </row>
    <row r="1156" customHeight="1" spans="1:4">
      <c r="A1156" s="15">
        <v>1155</v>
      </c>
      <c r="B1156" s="39" t="s">
        <v>1150</v>
      </c>
      <c r="C1156" s="78" t="s">
        <v>1178</v>
      </c>
      <c r="D1156" s="74"/>
    </row>
    <row r="1157" customHeight="1" spans="1:4">
      <c r="A1157" s="15">
        <v>1156</v>
      </c>
      <c r="B1157" s="39" t="s">
        <v>1150</v>
      </c>
      <c r="C1157" s="78" t="s">
        <v>1179</v>
      </c>
      <c r="D1157" s="74"/>
    </row>
    <row r="1158" customHeight="1" spans="1:4">
      <c r="A1158" s="15">
        <v>1157</v>
      </c>
      <c r="B1158" s="39" t="s">
        <v>1150</v>
      </c>
      <c r="C1158" s="78" t="s">
        <v>1180</v>
      </c>
      <c r="D1158" s="74"/>
    </row>
    <row r="1159" customHeight="1" spans="1:4">
      <c r="A1159" s="15">
        <v>1158</v>
      </c>
      <c r="B1159" s="39" t="s">
        <v>1150</v>
      </c>
      <c r="C1159" s="78" t="s">
        <v>1181</v>
      </c>
      <c r="D1159" s="74"/>
    </row>
    <row r="1160" customHeight="1" spans="1:4">
      <c r="A1160" s="15">
        <v>1159</v>
      </c>
      <c r="B1160" s="39" t="s">
        <v>1150</v>
      </c>
      <c r="C1160" s="78" t="s">
        <v>1182</v>
      </c>
      <c r="D1160" s="74"/>
    </row>
    <row r="1161" customHeight="1" spans="1:4">
      <c r="A1161" s="15">
        <v>1160</v>
      </c>
      <c r="B1161" s="39" t="s">
        <v>1150</v>
      </c>
      <c r="C1161" s="78" t="s">
        <v>1183</v>
      </c>
      <c r="D1161" s="74"/>
    </row>
    <row r="1162" customHeight="1" spans="1:4">
      <c r="A1162" s="15">
        <v>1161</v>
      </c>
      <c r="B1162" s="39" t="s">
        <v>1150</v>
      </c>
      <c r="C1162" s="78" t="s">
        <v>1184</v>
      </c>
      <c r="D1162" s="74"/>
    </row>
    <row r="1163" customHeight="1" spans="1:4">
      <c r="A1163" s="15">
        <v>1162</v>
      </c>
      <c r="B1163" s="39" t="s">
        <v>1150</v>
      </c>
      <c r="C1163" s="78" t="s">
        <v>1185</v>
      </c>
      <c r="D1163" s="74"/>
    </row>
    <row r="1164" customHeight="1" spans="1:4">
      <c r="A1164" s="15">
        <v>1163</v>
      </c>
      <c r="B1164" s="39" t="s">
        <v>1150</v>
      </c>
      <c r="C1164" s="78" t="s">
        <v>1186</v>
      </c>
      <c r="D1164" s="74"/>
    </row>
    <row r="1165" customHeight="1" spans="1:4">
      <c r="A1165" s="15">
        <v>1164</v>
      </c>
      <c r="B1165" s="39" t="s">
        <v>1150</v>
      </c>
      <c r="C1165" s="78" t="s">
        <v>1187</v>
      </c>
      <c r="D1165" s="74"/>
    </row>
    <row r="1166" customHeight="1" spans="1:4">
      <c r="A1166" s="15">
        <v>1165</v>
      </c>
      <c r="B1166" s="39" t="s">
        <v>1150</v>
      </c>
      <c r="C1166" s="78" t="s">
        <v>1188</v>
      </c>
      <c r="D1166" s="74"/>
    </row>
    <row r="1167" customHeight="1" spans="1:4">
      <c r="A1167" s="15">
        <v>1166</v>
      </c>
      <c r="B1167" s="39" t="s">
        <v>1150</v>
      </c>
      <c r="C1167" s="78" t="s">
        <v>1189</v>
      </c>
      <c r="D1167" s="74"/>
    </row>
    <row r="1168" customHeight="1" spans="1:4">
      <c r="A1168" s="15">
        <v>1167</v>
      </c>
      <c r="B1168" s="39" t="s">
        <v>1150</v>
      </c>
      <c r="C1168" s="78" t="s">
        <v>1190</v>
      </c>
      <c r="D1168" s="74"/>
    </row>
    <row r="1169" customHeight="1" spans="1:4">
      <c r="A1169" s="15">
        <v>1168</v>
      </c>
      <c r="B1169" s="39" t="s">
        <v>1150</v>
      </c>
      <c r="C1169" s="78" t="s">
        <v>1191</v>
      </c>
      <c r="D1169" s="74"/>
    </row>
    <row r="1170" customHeight="1" spans="1:4">
      <c r="A1170" s="15">
        <v>1169</v>
      </c>
      <c r="B1170" s="39" t="s">
        <v>1150</v>
      </c>
      <c r="C1170" s="78" t="s">
        <v>1192</v>
      </c>
      <c r="D1170" s="74"/>
    </row>
    <row r="1171" customHeight="1" spans="1:4">
      <c r="A1171" s="15">
        <v>1170</v>
      </c>
      <c r="B1171" s="39" t="s">
        <v>1150</v>
      </c>
      <c r="C1171" s="78" t="s">
        <v>1193</v>
      </c>
      <c r="D1171" s="74"/>
    </row>
    <row r="1172" customHeight="1" spans="1:4">
      <c r="A1172" s="15">
        <v>1171</v>
      </c>
      <c r="B1172" s="39" t="s">
        <v>1150</v>
      </c>
      <c r="C1172" s="78" t="s">
        <v>1194</v>
      </c>
      <c r="D1172" s="74"/>
    </row>
    <row r="1173" customHeight="1" spans="1:4">
      <c r="A1173" s="15">
        <v>1172</v>
      </c>
      <c r="B1173" s="39" t="s">
        <v>1150</v>
      </c>
      <c r="C1173" s="78" t="s">
        <v>1195</v>
      </c>
      <c r="D1173" s="74"/>
    </row>
    <row r="1174" customHeight="1" spans="1:4">
      <c r="A1174" s="15">
        <v>1173</v>
      </c>
      <c r="B1174" s="39" t="s">
        <v>1150</v>
      </c>
      <c r="C1174" s="78" t="s">
        <v>1196</v>
      </c>
      <c r="D1174" s="74"/>
    </row>
    <row r="1175" customHeight="1" spans="1:4">
      <c r="A1175" s="15">
        <v>1174</v>
      </c>
      <c r="B1175" s="39" t="s">
        <v>1150</v>
      </c>
      <c r="C1175" s="78" t="s">
        <v>1197</v>
      </c>
      <c r="D1175" s="74"/>
    </row>
    <row r="1176" customHeight="1" spans="1:4">
      <c r="A1176" s="15">
        <v>1175</v>
      </c>
      <c r="B1176" s="39" t="s">
        <v>1150</v>
      </c>
      <c r="C1176" s="78" t="s">
        <v>1198</v>
      </c>
      <c r="D1176" s="74"/>
    </row>
    <row r="1177" customHeight="1" spans="1:4">
      <c r="A1177" s="15">
        <v>1176</v>
      </c>
      <c r="B1177" s="39" t="s">
        <v>1150</v>
      </c>
      <c r="C1177" s="78" t="s">
        <v>1199</v>
      </c>
      <c r="D1177" s="74"/>
    </row>
    <row r="1178" customHeight="1" spans="1:4">
      <c r="A1178" s="15">
        <v>1177</v>
      </c>
      <c r="B1178" s="39" t="s">
        <v>1150</v>
      </c>
      <c r="C1178" s="78" t="s">
        <v>1200</v>
      </c>
      <c r="D1178" s="74"/>
    </row>
    <row r="1179" customHeight="1" spans="1:4">
      <c r="A1179" s="15">
        <v>1178</v>
      </c>
      <c r="B1179" s="39" t="s">
        <v>1150</v>
      </c>
      <c r="C1179" s="78" t="s">
        <v>1201</v>
      </c>
      <c r="D1179" s="74"/>
    </row>
    <row r="1180" customHeight="1" spans="1:4">
      <c r="A1180" s="15">
        <v>1179</v>
      </c>
      <c r="B1180" s="39" t="s">
        <v>1150</v>
      </c>
      <c r="C1180" s="78" t="s">
        <v>1202</v>
      </c>
      <c r="D1180" s="74"/>
    </row>
    <row r="1181" customHeight="1" spans="1:4">
      <c r="A1181" s="15">
        <v>1180</v>
      </c>
      <c r="B1181" s="39" t="s">
        <v>1150</v>
      </c>
      <c r="C1181" s="78" t="s">
        <v>1203</v>
      </c>
      <c r="D1181" s="74"/>
    </row>
    <row r="1182" customHeight="1" spans="1:4">
      <c r="A1182" s="15">
        <v>1181</v>
      </c>
      <c r="B1182" s="71" t="s">
        <v>1150</v>
      </c>
      <c r="C1182" s="78" t="s">
        <v>1204</v>
      </c>
      <c r="D1182" s="74"/>
    </row>
    <row r="1183" customHeight="1" spans="1:4">
      <c r="A1183" s="15">
        <v>1182</v>
      </c>
      <c r="B1183" s="71" t="s">
        <v>1150</v>
      </c>
      <c r="C1183" s="78" t="s">
        <v>1205</v>
      </c>
      <c r="D1183" s="74"/>
    </row>
    <row r="1184" customHeight="1" spans="1:4">
      <c r="A1184" s="15">
        <v>1183</v>
      </c>
      <c r="B1184" s="71" t="s">
        <v>1150</v>
      </c>
      <c r="C1184" s="78" t="s">
        <v>1206</v>
      </c>
      <c r="D1184" s="74"/>
    </row>
    <row r="1185" customHeight="1" spans="1:4">
      <c r="A1185" s="15">
        <v>1184</v>
      </c>
      <c r="B1185" s="71" t="s">
        <v>1150</v>
      </c>
      <c r="C1185" s="78" t="s">
        <v>1207</v>
      </c>
      <c r="D1185" s="74"/>
    </row>
    <row r="1186" customHeight="1" spans="1:4">
      <c r="A1186" s="15">
        <v>1185</v>
      </c>
      <c r="B1186" s="71" t="s">
        <v>1150</v>
      </c>
      <c r="C1186" s="78" t="s">
        <v>1208</v>
      </c>
      <c r="D1186" s="74"/>
    </row>
    <row r="1187" customHeight="1" spans="1:4">
      <c r="A1187" s="15">
        <v>1186</v>
      </c>
      <c r="B1187" s="71" t="s">
        <v>1150</v>
      </c>
      <c r="C1187" s="78" t="s">
        <v>1209</v>
      </c>
      <c r="D1187" s="74"/>
    </row>
    <row r="1188" customHeight="1" spans="1:4">
      <c r="A1188" s="15">
        <v>1187</v>
      </c>
      <c r="B1188" s="71" t="s">
        <v>1150</v>
      </c>
      <c r="C1188" s="78" t="s">
        <v>1210</v>
      </c>
      <c r="D1188" s="74"/>
    </row>
    <row r="1189" customHeight="1" spans="1:4">
      <c r="A1189" s="15">
        <v>1188</v>
      </c>
      <c r="B1189" s="71" t="s">
        <v>1150</v>
      </c>
      <c r="C1189" s="78" t="s">
        <v>1211</v>
      </c>
      <c r="D1189" s="74"/>
    </row>
    <row r="1190" customHeight="1" spans="1:4">
      <c r="A1190" s="15">
        <v>1189</v>
      </c>
      <c r="B1190" s="71" t="s">
        <v>1150</v>
      </c>
      <c r="C1190" s="78" t="s">
        <v>1212</v>
      </c>
      <c r="D1190" s="74"/>
    </row>
    <row r="1191" customHeight="1" spans="1:4">
      <c r="A1191" s="15">
        <v>1190</v>
      </c>
      <c r="B1191" s="71" t="s">
        <v>1150</v>
      </c>
      <c r="C1191" s="78" t="s">
        <v>1213</v>
      </c>
      <c r="D1191" s="74"/>
    </row>
    <row r="1192" customHeight="1" spans="1:4">
      <c r="A1192" s="15">
        <v>1191</v>
      </c>
      <c r="B1192" s="71" t="s">
        <v>1150</v>
      </c>
      <c r="C1192" s="78" t="s">
        <v>1214</v>
      </c>
      <c r="D1192" s="74"/>
    </row>
    <row r="1193" customHeight="1" spans="1:4">
      <c r="A1193" s="15">
        <v>1192</v>
      </c>
      <c r="B1193" s="71" t="s">
        <v>1150</v>
      </c>
      <c r="C1193" s="78" t="s">
        <v>1215</v>
      </c>
      <c r="D1193" s="74"/>
    </row>
    <row r="1194" customHeight="1" spans="1:4">
      <c r="A1194" s="15">
        <v>1193</v>
      </c>
      <c r="B1194" s="71" t="s">
        <v>1150</v>
      </c>
      <c r="C1194" s="78" t="s">
        <v>1216</v>
      </c>
      <c r="D1194" s="74"/>
    </row>
    <row r="1195" customHeight="1" spans="1:4">
      <c r="A1195" s="15">
        <v>1194</v>
      </c>
      <c r="B1195" s="71" t="s">
        <v>1150</v>
      </c>
      <c r="C1195" s="78" t="s">
        <v>1217</v>
      </c>
      <c r="D1195" s="74"/>
    </row>
    <row r="1196" customHeight="1" spans="1:4">
      <c r="A1196" s="15">
        <v>1195</v>
      </c>
      <c r="B1196" s="71" t="s">
        <v>1150</v>
      </c>
      <c r="C1196" s="78" t="s">
        <v>1218</v>
      </c>
      <c r="D1196" s="74"/>
    </row>
    <row r="1197" customHeight="1" spans="1:4">
      <c r="A1197" s="15">
        <v>1196</v>
      </c>
      <c r="B1197" s="71" t="s">
        <v>1150</v>
      </c>
      <c r="C1197" s="78" t="s">
        <v>1219</v>
      </c>
      <c r="D1197" s="74"/>
    </row>
    <row r="1198" customHeight="1" spans="1:4">
      <c r="A1198" s="15">
        <v>1197</v>
      </c>
      <c r="B1198" s="71" t="s">
        <v>1150</v>
      </c>
      <c r="C1198" s="78" t="s">
        <v>1220</v>
      </c>
      <c r="D1198" s="74"/>
    </row>
    <row r="1199" customHeight="1" spans="1:4">
      <c r="A1199" s="15">
        <v>1198</v>
      </c>
      <c r="B1199" s="71" t="s">
        <v>1150</v>
      </c>
      <c r="C1199" s="78" t="s">
        <v>1221</v>
      </c>
      <c r="D1199" s="74"/>
    </row>
    <row r="1200" customHeight="1" spans="1:4">
      <c r="A1200" s="15">
        <v>1199</v>
      </c>
      <c r="B1200" s="71" t="s">
        <v>1150</v>
      </c>
      <c r="C1200" s="78" t="s">
        <v>1222</v>
      </c>
      <c r="D1200" s="74"/>
    </row>
    <row r="1201" customHeight="1" spans="1:4">
      <c r="A1201" s="15">
        <v>1200</v>
      </c>
      <c r="B1201" s="71" t="s">
        <v>1150</v>
      </c>
      <c r="C1201" s="78" t="s">
        <v>1223</v>
      </c>
      <c r="D1201" s="74"/>
    </row>
    <row r="1202" customHeight="1" spans="1:4">
      <c r="A1202" s="15">
        <v>1201</v>
      </c>
      <c r="B1202" s="71" t="s">
        <v>1150</v>
      </c>
      <c r="C1202" s="78" t="s">
        <v>1224</v>
      </c>
      <c r="D1202" s="74"/>
    </row>
    <row r="1203" customHeight="1" spans="1:4">
      <c r="A1203" s="15">
        <v>1202</v>
      </c>
      <c r="B1203" s="71" t="s">
        <v>1150</v>
      </c>
      <c r="C1203" s="78" t="s">
        <v>1225</v>
      </c>
      <c r="D1203" s="74"/>
    </row>
    <row r="1204" customHeight="1" spans="1:4">
      <c r="A1204" s="15">
        <v>1203</v>
      </c>
      <c r="B1204" s="71" t="s">
        <v>1150</v>
      </c>
      <c r="C1204" s="78" t="s">
        <v>1226</v>
      </c>
      <c r="D1204" s="74"/>
    </row>
    <row r="1205" customHeight="1" spans="1:4">
      <c r="A1205" s="15">
        <v>1204</v>
      </c>
      <c r="B1205" s="71" t="s">
        <v>1150</v>
      </c>
      <c r="C1205" s="78" t="s">
        <v>1227</v>
      </c>
      <c r="D1205" s="74"/>
    </row>
    <row r="1206" customHeight="1" spans="1:4">
      <c r="A1206" s="15">
        <v>1205</v>
      </c>
      <c r="B1206" s="71" t="s">
        <v>1150</v>
      </c>
      <c r="C1206" s="78" t="s">
        <v>1228</v>
      </c>
      <c r="D1206" s="74"/>
    </row>
    <row r="1207" customHeight="1" spans="1:4">
      <c r="A1207" s="15">
        <v>1206</v>
      </c>
      <c r="B1207" s="71" t="s">
        <v>1150</v>
      </c>
      <c r="C1207" s="78" t="s">
        <v>1229</v>
      </c>
      <c r="D1207" s="74"/>
    </row>
    <row r="1208" customHeight="1" spans="1:4">
      <c r="A1208" s="15">
        <v>1207</v>
      </c>
      <c r="B1208" s="71" t="s">
        <v>1150</v>
      </c>
      <c r="C1208" s="78" t="s">
        <v>1230</v>
      </c>
      <c r="D1208" s="74"/>
    </row>
    <row r="1209" customHeight="1" spans="1:4">
      <c r="A1209" s="15">
        <v>1208</v>
      </c>
      <c r="B1209" s="71" t="s">
        <v>1150</v>
      </c>
      <c r="C1209" s="78" t="s">
        <v>1231</v>
      </c>
      <c r="D1209" s="74"/>
    </row>
    <row r="1210" customHeight="1" spans="1:4">
      <c r="A1210" s="15">
        <v>1209</v>
      </c>
      <c r="B1210" s="71" t="s">
        <v>1150</v>
      </c>
      <c r="C1210" s="78" t="s">
        <v>1232</v>
      </c>
      <c r="D1210" s="74"/>
    </row>
    <row r="1211" customHeight="1" spans="1:4">
      <c r="A1211" s="15">
        <v>1210</v>
      </c>
      <c r="B1211" s="71" t="s">
        <v>1150</v>
      </c>
      <c r="C1211" s="78" t="s">
        <v>1233</v>
      </c>
      <c r="D1211" s="74"/>
    </row>
    <row r="1212" customHeight="1" spans="1:4">
      <c r="A1212" s="15">
        <v>1211</v>
      </c>
      <c r="B1212" s="71" t="s">
        <v>1150</v>
      </c>
      <c r="C1212" s="78" t="s">
        <v>1234</v>
      </c>
      <c r="D1212" s="74"/>
    </row>
    <row r="1213" customHeight="1" spans="1:4">
      <c r="A1213" s="15">
        <v>1212</v>
      </c>
      <c r="B1213" s="71" t="s">
        <v>1150</v>
      </c>
      <c r="C1213" s="78" t="s">
        <v>1235</v>
      </c>
      <c r="D1213" s="74"/>
    </row>
    <row r="1214" customHeight="1" spans="1:4">
      <c r="A1214" s="15">
        <v>1213</v>
      </c>
      <c r="B1214" s="71" t="s">
        <v>1150</v>
      </c>
      <c r="C1214" s="78" t="s">
        <v>1236</v>
      </c>
      <c r="D1214" s="74"/>
    </row>
    <row r="1215" customHeight="1" spans="1:4">
      <c r="A1215" s="15">
        <v>1214</v>
      </c>
      <c r="B1215" s="71" t="s">
        <v>1150</v>
      </c>
      <c r="C1215" s="78" t="s">
        <v>1237</v>
      </c>
      <c r="D1215" s="74"/>
    </row>
    <row r="1216" customHeight="1" spans="1:4">
      <c r="A1216" s="15">
        <v>1215</v>
      </c>
      <c r="B1216" s="71" t="s">
        <v>1150</v>
      </c>
      <c r="C1216" s="78" t="s">
        <v>1238</v>
      </c>
      <c r="D1216" s="74"/>
    </row>
    <row r="1217" customHeight="1" spans="1:4">
      <c r="A1217" s="15">
        <v>1216</v>
      </c>
      <c r="B1217" s="71" t="s">
        <v>1150</v>
      </c>
      <c r="C1217" s="78" t="s">
        <v>1239</v>
      </c>
      <c r="D1217" s="74"/>
    </row>
    <row r="1218" customHeight="1" spans="1:4">
      <c r="A1218" s="15">
        <v>1217</v>
      </c>
      <c r="B1218" s="71" t="s">
        <v>1150</v>
      </c>
      <c r="C1218" s="78" t="s">
        <v>1240</v>
      </c>
      <c r="D1218" s="74"/>
    </row>
    <row r="1219" customHeight="1" spans="1:4">
      <c r="A1219" s="15">
        <v>1218</v>
      </c>
      <c r="B1219" s="71" t="s">
        <v>1150</v>
      </c>
      <c r="C1219" s="78" t="s">
        <v>1241</v>
      </c>
      <c r="D1219" s="74"/>
    </row>
    <row r="1220" customHeight="1" spans="1:4">
      <c r="A1220" s="15">
        <v>1219</v>
      </c>
      <c r="B1220" s="71" t="s">
        <v>1150</v>
      </c>
      <c r="C1220" s="78" t="s">
        <v>1242</v>
      </c>
      <c r="D1220" s="74"/>
    </row>
    <row r="1221" customHeight="1" spans="1:4">
      <c r="A1221" s="15">
        <v>1220</v>
      </c>
      <c r="B1221" s="71" t="s">
        <v>1150</v>
      </c>
      <c r="C1221" s="78" t="s">
        <v>1243</v>
      </c>
      <c r="D1221" s="74"/>
    </row>
    <row r="1222" customHeight="1" spans="1:4">
      <c r="A1222" s="15">
        <v>1221</v>
      </c>
      <c r="B1222" s="71" t="s">
        <v>1150</v>
      </c>
      <c r="C1222" s="78" t="s">
        <v>1244</v>
      </c>
      <c r="D1222" s="74"/>
    </row>
    <row r="1223" customHeight="1" spans="1:4">
      <c r="A1223" s="15">
        <v>1222</v>
      </c>
      <c r="B1223" s="71" t="s">
        <v>1150</v>
      </c>
      <c r="C1223" s="78" t="s">
        <v>1245</v>
      </c>
      <c r="D1223" s="74"/>
    </row>
    <row r="1224" customHeight="1" spans="1:4">
      <c r="A1224" s="15">
        <v>1223</v>
      </c>
      <c r="B1224" s="71" t="s">
        <v>1150</v>
      </c>
      <c r="C1224" s="78" t="s">
        <v>1246</v>
      </c>
      <c r="D1224" s="74"/>
    </row>
    <row r="1225" customHeight="1" spans="1:4">
      <c r="A1225" s="15">
        <v>1224</v>
      </c>
      <c r="B1225" s="71" t="s">
        <v>1150</v>
      </c>
      <c r="C1225" s="78" t="s">
        <v>1247</v>
      </c>
      <c r="D1225" s="74"/>
    </row>
    <row r="1226" customHeight="1" spans="1:4">
      <c r="A1226" s="15">
        <v>1225</v>
      </c>
      <c r="B1226" s="71" t="s">
        <v>1150</v>
      </c>
      <c r="C1226" s="78" t="s">
        <v>1248</v>
      </c>
      <c r="D1226" s="74"/>
    </row>
    <row r="1227" customHeight="1" spans="1:4">
      <c r="A1227" s="15">
        <v>1226</v>
      </c>
      <c r="B1227" s="71" t="s">
        <v>1150</v>
      </c>
      <c r="C1227" s="78" t="s">
        <v>1249</v>
      </c>
      <c r="D1227" s="74"/>
    </row>
    <row r="1228" customHeight="1" spans="1:4">
      <c r="A1228" s="15">
        <v>1227</v>
      </c>
      <c r="B1228" s="71" t="s">
        <v>1150</v>
      </c>
      <c r="C1228" s="78" t="s">
        <v>1250</v>
      </c>
      <c r="D1228" s="74"/>
    </row>
    <row r="1229" customHeight="1" spans="1:4">
      <c r="A1229" s="15">
        <v>1228</v>
      </c>
      <c r="B1229" s="71" t="s">
        <v>1150</v>
      </c>
      <c r="C1229" s="78" t="s">
        <v>1251</v>
      </c>
      <c r="D1229" s="74"/>
    </row>
    <row r="1230" customHeight="1" spans="1:4">
      <c r="A1230" s="15">
        <v>1229</v>
      </c>
      <c r="B1230" s="71" t="s">
        <v>1150</v>
      </c>
      <c r="C1230" s="78" t="s">
        <v>1252</v>
      </c>
      <c r="D1230" s="74"/>
    </row>
    <row r="1231" customHeight="1" spans="1:4">
      <c r="A1231" s="15">
        <v>1230</v>
      </c>
      <c r="B1231" s="71" t="s">
        <v>1150</v>
      </c>
      <c r="C1231" s="78" t="s">
        <v>1253</v>
      </c>
      <c r="D1231" s="74"/>
    </row>
    <row r="1232" customHeight="1" spans="1:4">
      <c r="A1232" s="15">
        <v>1231</v>
      </c>
      <c r="B1232" s="71" t="s">
        <v>1150</v>
      </c>
      <c r="C1232" s="78" t="s">
        <v>1254</v>
      </c>
      <c r="D1232" s="74"/>
    </row>
    <row r="1233" customHeight="1" spans="1:4">
      <c r="A1233" s="15">
        <v>1232</v>
      </c>
      <c r="B1233" s="71" t="s">
        <v>1150</v>
      </c>
      <c r="C1233" s="78" t="s">
        <v>1255</v>
      </c>
      <c r="D1233" s="74"/>
    </row>
    <row r="1234" customHeight="1" spans="1:4">
      <c r="A1234" s="15">
        <v>1233</v>
      </c>
      <c r="B1234" s="71" t="s">
        <v>1150</v>
      </c>
      <c r="C1234" s="78" t="s">
        <v>1256</v>
      </c>
      <c r="D1234" s="74"/>
    </row>
    <row r="1235" customHeight="1" spans="1:4">
      <c r="A1235" s="15">
        <v>1234</v>
      </c>
      <c r="B1235" s="71" t="s">
        <v>1150</v>
      </c>
      <c r="C1235" s="78" t="s">
        <v>1257</v>
      </c>
      <c r="D1235" s="74"/>
    </row>
    <row r="1236" customHeight="1" spans="1:4">
      <c r="A1236" s="15">
        <v>1235</v>
      </c>
      <c r="B1236" s="71" t="s">
        <v>1150</v>
      </c>
      <c r="C1236" s="78" t="s">
        <v>1258</v>
      </c>
      <c r="D1236" s="74"/>
    </row>
    <row r="1237" customHeight="1" spans="1:4">
      <c r="A1237" s="15">
        <v>1236</v>
      </c>
      <c r="B1237" s="71" t="s">
        <v>1150</v>
      </c>
      <c r="C1237" s="78" t="s">
        <v>1259</v>
      </c>
      <c r="D1237" s="74"/>
    </row>
    <row r="1238" customHeight="1" spans="1:4">
      <c r="A1238" s="15">
        <v>1237</v>
      </c>
      <c r="B1238" s="71" t="s">
        <v>1150</v>
      </c>
      <c r="C1238" s="78" t="s">
        <v>1260</v>
      </c>
      <c r="D1238" s="74"/>
    </row>
    <row r="1239" customHeight="1" spans="1:4">
      <c r="A1239" s="15">
        <v>1238</v>
      </c>
      <c r="B1239" s="71" t="s">
        <v>1150</v>
      </c>
      <c r="C1239" s="78" t="s">
        <v>1261</v>
      </c>
      <c r="D1239" s="74"/>
    </row>
    <row r="1240" customHeight="1" spans="1:4">
      <c r="A1240" s="15">
        <v>1239</v>
      </c>
      <c r="B1240" s="71" t="s">
        <v>1150</v>
      </c>
      <c r="C1240" s="78" t="s">
        <v>1262</v>
      </c>
      <c r="D1240" s="74"/>
    </row>
    <row r="1241" customHeight="1" spans="1:4">
      <c r="A1241" s="15">
        <v>1240</v>
      </c>
      <c r="B1241" s="71" t="s">
        <v>1150</v>
      </c>
      <c r="C1241" s="78" t="s">
        <v>1263</v>
      </c>
      <c r="D1241" s="74"/>
    </row>
    <row r="1242" customHeight="1" spans="1:4">
      <c r="A1242" s="15">
        <v>1241</v>
      </c>
      <c r="B1242" s="71" t="s">
        <v>1150</v>
      </c>
      <c r="C1242" s="78" t="s">
        <v>1264</v>
      </c>
      <c r="D1242" s="74"/>
    </row>
    <row r="1243" customHeight="1" spans="1:4">
      <c r="A1243" s="15">
        <v>1242</v>
      </c>
      <c r="B1243" s="71" t="s">
        <v>1150</v>
      </c>
      <c r="C1243" s="78" t="s">
        <v>1265</v>
      </c>
      <c r="D1243" s="74"/>
    </row>
    <row r="1244" customHeight="1" spans="1:4">
      <c r="A1244" s="15">
        <v>1243</v>
      </c>
      <c r="B1244" s="71" t="s">
        <v>1150</v>
      </c>
      <c r="C1244" s="78" t="s">
        <v>1266</v>
      </c>
      <c r="D1244" s="74"/>
    </row>
    <row r="1245" customHeight="1" spans="1:4">
      <c r="A1245" s="15">
        <v>1244</v>
      </c>
      <c r="B1245" s="71" t="s">
        <v>1150</v>
      </c>
      <c r="C1245" s="78" t="s">
        <v>1267</v>
      </c>
      <c r="D1245" s="74"/>
    </row>
    <row r="1246" customHeight="1" spans="1:4">
      <c r="A1246" s="15">
        <v>1245</v>
      </c>
      <c r="B1246" s="71" t="s">
        <v>1150</v>
      </c>
      <c r="C1246" s="78" t="s">
        <v>1268</v>
      </c>
      <c r="D1246" s="74"/>
    </row>
    <row r="1247" customHeight="1" spans="1:4">
      <c r="A1247" s="15">
        <v>1246</v>
      </c>
      <c r="B1247" s="71" t="s">
        <v>1150</v>
      </c>
      <c r="C1247" s="78" t="s">
        <v>1269</v>
      </c>
      <c r="D1247" s="74"/>
    </row>
    <row r="1248" customHeight="1" spans="1:4">
      <c r="A1248" s="15">
        <v>1247</v>
      </c>
      <c r="B1248" s="71" t="s">
        <v>1150</v>
      </c>
      <c r="C1248" s="78" t="s">
        <v>1270</v>
      </c>
      <c r="D1248" s="74"/>
    </row>
    <row r="1249" customHeight="1" spans="1:4">
      <c r="A1249" s="15">
        <v>1248</v>
      </c>
      <c r="B1249" s="71" t="s">
        <v>1150</v>
      </c>
      <c r="C1249" s="78" t="s">
        <v>1271</v>
      </c>
      <c r="D1249" s="74"/>
    </row>
    <row r="1250" customHeight="1" spans="1:4">
      <c r="A1250" s="15">
        <v>1249</v>
      </c>
      <c r="B1250" s="71" t="s">
        <v>1150</v>
      </c>
      <c r="C1250" s="78" t="s">
        <v>1272</v>
      </c>
      <c r="D1250" s="74"/>
    </row>
    <row r="1251" customHeight="1" spans="1:4">
      <c r="A1251" s="15">
        <v>1250</v>
      </c>
      <c r="B1251" s="71" t="s">
        <v>1150</v>
      </c>
      <c r="C1251" s="78" t="s">
        <v>1273</v>
      </c>
      <c r="D1251" s="74"/>
    </row>
    <row r="1252" customHeight="1" spans="1:4">
      <c r="A1252" s="15">
        <v>1251</v>
      </c>
      <c r="B1252" s="71" t="s">
        <v>1150</v>
      </c>
      <c r="C1252" s="78" t="s">
        <v>1274</v>
      </c>
      <c r="D1252" s="74"/>
    </row>
    <row r="1253" customHeight="1" spans="1:4">
      <c r="A1253" s="15">
        <v>1252</v>
      </c>
      <c r="B1253" s="71" t="s">
        <v>1150</v>
      </c>
      <c r="C1253" s="78" t="s">
        <v>1275</v>
      </c>
      <c r="D1253" s="74"/>
    </row>
    <row r="1254" customHeight="1" spans="1:4">
      <c r="A1254" s="15">
        <v>1253</v>
      </c>
      <c r="B1254" s="71" t="s">
        <v>1150</v>
      </c>
      <c r="C1254" s="78" t="s">
        <v>1276</v>
      </c>
      <c r="D1254" s="74"/>
    </row>
    <row r="1255" customHeight="1" spans="1:4">
      <c r="A1255" s="15">
        <v>1254</v>
      </c>
      <c r="B1255" s="71" t="s">
        <v>1150</v>
      </c>
      <c r="C1255" s="78" t="s">
        <v>1277</v>
      </c>
      <c r="D1255" s="74"/>
    </row>
    <row r="1256" customHeight="1" spans="1:4">
      <c r="A1256" s="15">
        <v>1255</v>
      </c>
      <c r="B1256" s="71" t="s">
        <v>1150</v>
      </c>
      <c r="C1256" s="78" t="s">
        <v>1278</v>
      </c>
      <c r="D1256" s="74"/>
    </row>
    <row r="1257" customHeight="1" spans="1:4">
      <c r="A1257" s="15">
        <v>1256</v>
      </c>
      <c r="B1257" s="71" t="s">
        <v>1150</v>
      </c>
      <c r="C1257" s="78" t="s">
        <v>1279</v>
      </c>
      <c r="D1257" s="74"/>
    </row>
    <row r="1258" customHeight="1" spans="1:4">
      <c r="A1258" s="15">
        <v>1257</v>
      </c>
      <c r="B1258" s="71" t="s">
        <v>1150</v>
      </c>
      <c r="C1258" s="78" t="s">
        <v>1280</v>
      </c>
      <c r="D1258" s="74"/>
    </row>
    <row r="1259" customHeight="1" spans="1:4">
      <c r="A1259" s="15">
        <v>1258</v>
      </c>
      <c r="B1259" s="71" t="s">
        <v>1150</v>
      </c>
      <c r="C1259" s="78" t="s">
        <v>1281</v>
      </c>
      <c r="D1259" s="74"/>
    </row>
    <row r="1260" customHeight="1" spans="1:4">
      <c r="A1260" s="15">
        <v>1259</v>
      </c>
      <c r="B1260" s="71" t="s">
        <v>1150</v>
      </c>
      <c r="C1260" s="78" t="s">
        <v>1282</v>
      </c>
      <c r="D1260" s="74"/>
    </row>
    <row r="1261" customHeight="1" spans="1:4">
      <c r="A1261" s="15">
        <v>1260</v>
      </c>
      <c r="B1261" s="71" t="s">
        <v>1150</v>
      </c>
      <c r="C1261" s="78" t="s">
        <v>1283</v>
      </c>
      <c r="D1261" s="74"/>
    </row>
    <row r="1262" customHeight="1" spans="1:4">
      <c r="A1262" s="15">
        <v>1261</v>
      </c>
      <c r="B1262" s="71" t="s">
        <v>1150</v>
      </c>
      <c r="C1262" s="78" t="s">
        <v>1284</v>
      </c>
      <c r="D1262" s="74"/>
    </row>
    <row r="1263" customHeight="1" spans="1:4">
      <c r="A1263" s="15">
        <v>1262</v>
      </c>
      <c r="B1263" s="71" t="s">
        <v>1150</v>
      </c>
      <c r="C1263" s="78" t="s">
        <v>1285</v>
      </c>
      <c r="D1263" s="74"/>
    </row>
    <row r="1264" customHeight="1" spans="1:4">
      <c r="A1264" s="15">
        <v>1263</v>
      </c>
      <c r="B1264" s="71" t="s">
        <v>1150</v>
      </c>
      <c r="C1264" s="78" t="s">
        <v>1286</v>
      </c>
      <c r="D1264" s="74"/>
    </row>
    <row r="1265" customHeight="1" spans="1:4">
      <c r="A1265" s="15">
        <v>1264</v>
      </c>
      <c r="B1265" s="71" t="s">
        <v>1150</v>
      </c>
      <c r="C1265" s="78" t="s">
        <v>1287</v>
      </c>
      <c r="D1265" s="74"/>
    </row>
    <row r="1266" customHeight="1" spans="1:4">
      <c r="A1266" s="15">
        <v>1265</v>
      </c>
      <c r="B1266" s="71" t="s">
        <v>1150</v>
      </c>
      <c r="C1266" s="78" t="s">
        <v>1288</v>
      </c>
      <c r="D1266" s="74"/>
    </row>
    <row r="1267" customHeight="1" spans="1:4">
      <c r="A1267" s="15">
        <v>1266</v>
      </c>
      <c r="B1267" s="71" t="s">
        <v>1150</v>
      </c>
      <c r="C1267" s="78" t="s">
        <v>1289</v>
      </c>
      <c r="D1267" s="74"/>
    </row>
    <row r="1268" customHeight="1" spans="1:4">
      <c r="A1268" s="15">
        <v>1267</v>
      </c>
      <c r="B1268" s="71" t="s">
        <v>1150</v>
      </c>
      <c r="C1268" s="78" t="s">
        <v>1290</v>
      </c>
      <c r="D1268" s="74"/>
    </row>
    <row r="1269" customHeight="1" spans="1:4">
      <c r="A1269" s="15">
        <v>1268</v>
      </c>
      <c r="B1269" s="71" t="s">
        <v>1150</v>
      </c>
      <c r="C1269" s="78" t="s">
        <v>1291</v>
      </c>
      <c r="D1269" s="74"/>
    </row>
    <row r="1270" customHeight="1" spans="1:4">
      <c r="A1270" s="15">
        <v>1269</v>
      </c>
      <c r="B1270" s="71" t="s">
        <v>1150</v>
      </c>
      <c r="C1270" s="78" t="s">
        <v>1292</v>
      </c>
      <c r="D1270" s="74"/>
    </row>
    <row r="1271" customHeight="1" spans="1:4">
      <c r="A1271" s="15">
        <v>1270</v>
      </c>
      <c r="B1271" s="71" t="s">
        <v>1150</v>
      </c>
      <c r="C1271" s="78" t="s">
        <v>1293</v>
      </c>
      <c r="D1271" s="74"/>
    </row>
    <row r="1272" customHeight="1" spans="1:4">
      <c r="A1272" s="15">
        <v>1271</v>
      </c>
      <c r="B1272" s="71" t="s">
        <v>1150</v>
      </c>
      <c r="C1272" s="78" t="s">
        <v>1294</v>
      </c>
      <c r="D1272" s="74"/>
    </row>
    <row r="1273" customHeight="1" spans="1:4">
      <c r="A1273" s="15">
        <v>1272</v>
      </c>
      <c r="B1273" s="71" t="s">
        <v>1150</v>
      </c>
      <c r="C1273" s="78" t="s">
        <v>1295</v>
      </c>
      <c r="D1273" s="74"/>
    </row>
    <row r="1274" customHeight="1" spans="1:4">
      <c r="A1274" s="15">
        <v>1273</v>
      </c>
      <c r="B1274" s="71" t="s">
        <v>1150</v>
      </c>
      <c r="C1274" s="78" t="s">
        <v>1296</v>
      </c>
      <c r="D1274" s="74"/>
    </row>
    <row r="1275" customHeight="1" spans="1:4">
      <c r="A1275" s="15">
        <v>1274</v>
      </c>
      <c r="B1275" s="71" t="s">
        <v>1150</v>
      </c>
      <c r="C1275" s="78" t="s">
        <v>1297</v>
      </c>
      <c r="D1275" s="74"/>
    </row>
    <row r="1276" customHeight="1" spans="1:4">
      <c r="A1276" s="15">
        <v>1275</v>
      </c>
      <c r="B1276" s="71" t="s">
        <v>1150</v>
      </c>
      <c r="C1276" s="78" t="s">
        <v>1298</v>
      </c>
      <c r="D1276" s="74"/>
    </row>
    <row r="1277" customHeight="1" spans="1:4">
      <c r="A1277" s="15">
        <v>1276</v>
      </c>
      <c r="B1277" s="71" t="s">
        <v>1150</v>
      </c>
      <c r="C1277" s="78" t="s">
        <v>1299</v>
      </c>
      <c r="D1277" s="74"/>
    </row>
    <row r="1278" customHeight="1" spans="1:4">
      <c r="A1278" s="15">
        <v>1277</v>
      </c>
      <c r="B1278" s="71" t="s">
        <v>1150</v>
      </c>
      <c r="C1278" s="78" t="s">
        <v>1300</v>
      </c>
      <c r="D1278" s="74"/>
    </row>
    <row r="1279" customHeight="1" spans="1:4">
      <c r="A1279" s="15">
        <v>1278</v>
      </c>
      <c r="B1279" s="71" t="s">
        <v>1150</v>
      </c>
      <c r="C1279" s="78" t="s">
        <v>1301</v>
      </c>
      <c r="D1279" s="74"/>
    </row>
    <row r="1280" customHeight="1" spans="1:4">
      <c r="A1280" s="15">
        <v>1279</v>
      </c>
      <c r="B1280" s="71" t="s">
        <v>1150</v>
      </c>
      <c r="C1280" s="78" t="s">
        <v>1302</v>
      </c>
      <c r="D1280" s="74"/>
    </row>
    <row r="1281" customHeight="1" spans="1:4">
      <c r="A1281" s="15">
        <v>1280</v>
      </c>
      <c r="B1281" s="71" t="s">
        <v>1150</v>
      </c>
      <c r="C1281" s="78" t="s">
        <v>1303</v>
      </c>
      <c r="D1281" s="74"/>
    </row>
    <row r="1282" customHeight="1" spans="1:4">
      <c r="A1282" s="15">
        <v>1281</v>
      </c>
      <c r="B1282" s="71" t="s">
        <v>1150</v>
      </c>
      <c r="C1282" s="78" t="s">
        <v>1304</v>
      </c>
      <c r="D1282" s="74"/>
    </row>
    <row r="1283" customHeight="1" spans="1:4">
      <c r="A1283" s="15">
        <v>1282</v>
      </c>
      <c r="B1283" s="71" t="s">
        <v>1150</v>
      </c>
      <c r="C1283" s="78" t="s">
        <v>1305</v>
      </c>
      <c r="D1283" s="74"/>
    </row>
    <row r="1284" customHeight="1" spans="1:4">
      <c r="A1284" s="15">
        <v>1283</v>
      </c>
      <c r="B1284" s="71" t="s">
        <v>1150</v>
      </c>
      <c r="C1284" s="78" t="s">
        <v>1306</v>
      </c>
      <c r="D1284" s="74"/>
    </row>
    <row r="1285" customHeight="1" spans="1:4">
      <c r="A1285" s="15">
        <v>1284</v>
      </c>
      <c r="B1285" s="71" t="s">
        <v>1150</v>
      </c>
      <c r="C1285" s="78" t="s">
        <v>1307</v>
      </c>
      <c r="D1285" s="74"/>
    </row>
    <row r="1286" customHeight="1" spans="1:4">
      <c r="A1286" s="15">
        <v>1285</v>
      </c>
      <c r="B1286" s="71" t="s">
        <v>1150</v>
      </c>
      <c r="C1286" s="78" t="s">
        <v>1308</v>
      </c>
      <c r="D1286" s="74"/>
    </row>
    <row r="1287" customHeight="1" spans="1:4">
      <c r="A1287" s="15">
        <v>1286</v>
      </c>
      <c r="B1287" s="71" t="s">
        <v>1150</v>
      </c>
      <c r="C1287" s="78" t="s">
        <v>1309</v>
      </c>
      <c r="D1287" s="74"/>
    </row>
    <row r="1288" customHeight="1" spans="1:4">
      <c r="A1288" s="15">
        <v>1287</v>
      </c>
      <c r="B1288" s="71" t="s">
        <v>1150</v>
      </c>
      <c r="C1288" s="78" t="s">
        <v>1310</v>
      </c>
      <c r="D1288" s="74"/>
    </row>
    <row r="1289" customHeight="1" spans="1:4">
      <c r="A1289" s="15">
        <v>1288</v>
      </c>
      <c r="B1289" s="71" t="s">
        <v>1150</v>
      </c>
      <c r="C1289" s="78" t="s">
        <v>1311</v>
      </c>
      <c r="D1289" s="74"/>
    </row>
    <row r="1290" customHeight="1" spans="1:4">
      <c r="A1290" s="15">
        <v>1289</v>
      </c>
      <c r="B1290" s="71" t="s">
        <v>1150</v>
      </c>
      <c r="C1290" s="78" t="s">
        <v>1312</v>
      </c>
      <c r="D1290" s="74"/>
    </row>
    <row r="1291" customHeight="1" spans="1:4">
      <c r="A1291" s="15">
        <v>1290</v>
      </c>
      <c r="B1291" s="71" t="s">
        <v>1150</v>
      </c>
      <c r="C1291" s="78" t="s">
        <v>1313</v>
      </c>
      <c r="D1291" s="74"/>
    </row>
    <row r="1292" customHeight="1" spans="1:4">
      <c r="A1292" s="15">
        <v>1291</v>
      </c>
      <c r="B1292" s="71" t="s">
        <v>1150</v>
      </c>
      <c r="C1292" s="78" t="s">
        <v>1314</v>
      </c>
      <c r="D1292" s="74"/>
    </row>
    <row r="1293" customHeight="1" spans="1:4">
      <c r="A1293" s="15">
        <v>1292</v>
      </c>
      <c r="B1293" s="71" t="s">
        <v>1150</v>
      </c>
      <c r="C1293" s="78" t="s">
        <v>1315</v>
      </c>
      <c r="D1293" s="74"/>
    </row>
    <row r="1294" customHeight="1" spans="1:4">
      <c r="A1294" s="15">
        <v>1293</v>
      </c>
      <c r="B1294" s="71" t="s">
        <v>1150</v>
      </c>
      <c r="C1294" s="78" t="s">
        <v>1316</v>
      </c>
      <c r="D1294" s="74"/>
    </row>
    <row r="1295" customHeight="1" spans="1:4">
      <c r="A1295" s="15">
        <v>1294</v>
      </c>
      <c r="B1295" s="71" t="s">
        <v>1150</v>
      </c>
      <c r="C1295" s="78" t="s">
        <v>1317</v>
      </c>
      <c r="D1295" s="74"/>
    </row>
    <row r="1296" customHeight="1" spans="1:4">
      <c r="A1296" s="15">
        <v>1295</v>
      </c>
      <c r="B1296" s="71" t="s">
        <v>1150</v>
      </c>
      <c r="C1296" s="78" t="s">
        <v>1318</v>
      </c>
      <c r="D1296" s="74"/>
    </row>
    <row r="1297" customHeight="1" spans="1:4">
      <c r="A1297" s="15">
        <v>1296</v>
      </c>
      <c r="B1297" s="71" t="s">
        <v>1150</v>
      </c>
      <c r="C1297" s="78" t="s">
        <v>1319</v>
      </c>
      <c r="D1297" s="74"/>
    </row>
    <row r="1298" customHeight="1" spans="1:4">
      <c r="A1298" s="15">
        <v>1297</v>
      </c>
      <c r="B1298" s="71" t="s">
        <v>1150</v>
      </c>
      <c r="C1298" s="78" t="s">
        <v>1320</v>
      </c>
      <c r="D1298" s="74"/>
    </row>
    <row r="1299" customHeight="1" spans="1:4">
      <c r="A1299" s="15">
        <v>1298</v>
      </c>
      <c r="B1299" s="71" t="s">
        <v>1150</v>
      </c>
      <c r="C1299" s="78" t="s">
        <v>1321</v>
      </c>
      <c r="D1299" s="74"/>
    </row>
    <row r="1300" customHeight="1" spans="1:4">
      <c r="A1300" s="15">
        <v>1299</v>
      </c>
      <c r="B1300" s="71" t="s">
        <v>1150</v>
      </c>
      <c r="C1300" s="78" t="s">
        <v>1322</v>
      </c>
      <c r="D1300" s="74"/>
    </row>
    <row r="1301" customHeight="1" spans="1:4">
      <c r="A1301" s="15">
        <v>1300</v>
      </c>
      <c r="B1301" s="71" t="s">
        <v>1150</v>
      </c>
      <c r="C1301" s="78" t="s">
        <v>1323</v>
      </c>
      <c r="D1301" s="74"/>
    </row>
    <row r="1302" customHeight="1" spans="1:4">
      <c r="A1302" s="15">
        <v>1301</v>
      </c>
      <c r="B1302" s="71" t="s">
        <v>1150</v>
      </c>
      <c r="C1302" s="78" t="s">
        <v>1324</v>
      </c>
      <c r="D1302" s="74"/>
    </row>
    <row r="1303" customHeight="1" spans="1:4">
      <c r="A1303" s="15">
        <v>1302</v>
      </c>
      <c r="B1303" s="71" t="s">
        <v>1150</v>
      </c>
      <c r="C1303" s="78" t="s">
        <v>1325</v>
      </c>
      <c r="D1303" s="74"/>
    </row>
    <row r="1304" customHeight="1" spans="1:4">
      <c r="A1304" s="15">
        <v>1303</v>
      </c>
      <c r="B1304" s="71" t="s">
        <v>1150</v>
      </c>
      <c r="C1304" s="78" t="s">
        <v>1326</v>
      </c>
      <c r="D1304" s="74"/>
    </row>
    <row r="1305" customHeight="1" spans="1:4">
      <c r="A1305" s="15">
        <v>1304</v>
      </c>
      <c r="B1305" s="71" t="s">
        <v>1150</v>
      </c>
      <c r="C1305" s="78" t="s">
        <v>1327</v>
      </c>
      <c r="D1305" s="74"/>
    </row>
    <row r="1306" customHeight="1" spans="1:4">
      <c r="A1306" s="15">
        <v>1305</v>
      </c>
      <c r="B1306" s="71" t="s">
        <v>1150</v>
      </c>
      <c r="C1306" s="78" t="s">
        <v>1328</v>
      </c>
      <c r="D1306" s="74"/>
    </row>
    <row r="1307" customHeight="1" spans="1:4">
      <c r="A1307" s="15">
        <v>1306</v>
      </c>
      <c r="B1307" s="71" t="s">
        <v>1150</v>
      </c>
      <c r="C1307" s="78" t="s">
        <v>1329</v>
      </c>
      <c r="D1307" s="74"/>
    </row>
    <row r="1308" customHeight="1" spans="1:4">
      <c r="A1308" s="15">
        <v>1307</v>
      </c>
      <c r="B1308" s="71" t="s">
        <v>1150</v>
      </c>
      <c r="C1308" s="78" t="s">
        <v>1330</v>
      </c>
      <c r="D1308" s="74"/>
    </row>
    <row r="1309" customHeight="1" spans="1:4">
      <c r="A1309" s="15">
        <v>1308</v>
      </c>
      <c r="B1309" s="71" t="s">
        <v>1150</v>
      </c>
      <c r="C1309" s="78" t="s">
        <v>1331</v>
      </c>
      <c r="D1309" s="74"/>
    </row>
    <row r="1310" customHeight="1" spans="1:4">
      <c r="A1310" s="15">
        <v>1309</v>
      </c>
      <c r="B1310" s="71" t="s">
        <v>1150</v>
      </c>
      <c r="C1310" s="78" t="s">
        <v>1332</v>
      </c>
      <c r="D1310" s="74"/>
    </row>
    <row r="1311" customHeight="1" spans="1:4">
      <c r="A1311" s="15">
        <v>1310</v>
      </c>
      <c r="B1311" s="71" t="s">
        <v>1150</v>
      </c>
      <c r="C1311" s="78" t="s">
        <v>1333</v>
      </c>
      <c r="D1311" s="74"/>
    </row>
    <row r="1312" customHeight="1" spans="1:4">
      <c r="A1312" s="15">
        <v>1311</v>
      </c>
      <c r="B1312" s="71" t="s">
        <v>1150</v>
      </c>
      <c r="C1312" s="78" t="s">
        <v>1334</v>
      </c>
      <c r="D1312" s="74"/>
    </row>
    <row r="1313" customHeight="1" spans="1:4">
      <c r="A1313" s="15">
        <v>1312</v>
      </c>
      <c r="B1313" s="71" t="s">
        <v>1150</v>
      </c>
      <c r="C1313" s="78" t="s">
        <v>1335</v>
      </c>
      <c r="D1313" s="74"/>
    </row>
    <row r="1314" customHeight="1" spans="1:4">
      <c r="A1314" s="15">
        <v>1313</v>
      </c>
      <c r="B1314" s="71" t="s">
        <v>1150</v>
      </c>
      <c r="C1314" s="78" t="s">
        <v>1336</v>
      </c>
      <c r="D1314" s="74"/>
    </row>
    <row r="1315" customHeight="1" spans="1:4">
      <c r="A1315" s="15">
        <v>1314</v>
      </c>
      <c r="B1315" s="71" t="s">
        <v>1150</v>
      </c>
      <c r="C1315" s="78" t="s">
        <v>1337</v>
      </c>
      <c r="D1315" s="74"/>
    </row>
    <row r="1316" customHeight="1" spans="1:4">
      <c r="A1316" s="15">
        <v>1315</v>
      </c>
      <c r="B1316" s="71" t="s">
        <v>1150</v>
      </c>
      <c r="C1316" s="78" t="s">
        <v>1338</v>
      </c>
      <c r="D1316" s="74"/>
    </row>
    <row r="1317" customHeight="1" spans="1:4">
      <c r="A1317" s="15">
        <v>1316</v>
      </c>
      <c r="B1317" s="71" t="s">
        <v>1150</v>
      </c>
      <c r="C1317" s="78" t="s">
        <v>1339</v>
      </c>
      <c r="D1317" s="74"/>
    </row>
    <row r="1318" customHeight="1" spans="1:4">
      <c r="A1318" s="15">
        <v>1317</v>
      </c>
      <c r="B1318" s="71" t="s">
        <v>1150</v>
      </c>
      <c r="C1318" s="78" t="s">
        <v>1340</v>
      </c>
      <c r="D1318" s="74"/>
    </row>
    <row r="1319" customHeight="1" spans="1:4">
      <c r="A1319" s="15">
        <v>1318</v>
      </c>
      <c r="B1319" s="71" t="s">
        <v>1150</v>
      </c>
      <c r="C1319" s="78" t="s">
        <v>1341</v>
      </c>
      <c r="D1319" s="74"/>
    </row>
    <row r="1320" customHeight="1" spans="1:4">
      <c r="A1320" s="15">
        <v>1319</v>
      </c>
      <c r="B1320" s="71" t="s">
        <v>1150</v>
      </c>
      <c r="C1320" s="78" t="s">
        <v>1342</v>
      </c>
      <c r="D1320" s="74"/>
    </row>
    <row r="1321" customHeight="1" spans="1:4">
      <c r="A1321" s="15">
        <v>1320</v>
      </c>
      <c r="B1321" s="71" t="s">
        <v>1150</v>
      </c>
      <c r="C1321" s="78" t="s">
        <v>1343</v>
      </c>
      <c r="D1321" s="74"/>
    </row>
    <row r="1322" customHeight="1" spans="1:4">
      <c r="A1322" s="15">
        <v>1321</v>
      </c>
      <c r="B1322" s="71" t="s">
        <v>1150</v>
      </c>
      <c r="C1322" s="78" t="s">
        <v>1344</v>
      </c>
      <c r="D1322" s="74"/>
    </row>
    <row r="1323" customHeight="1" spans="1:4">
      <c r="A1323" s="15">
        <v>1322</v>
      </c>
      <c r="B1323" s="71" t="s">
        <v>1150</v>
      </c>
      <c r="C1323" s="78" t="s">
        <v>1345</v>
      </c>
      <c r="D1323" s="74"/>
    </row>
    <row r="1324" customHeight="1" spans="1:4">
      <c r="A1324" s="15">
        <v>1323</v>
      </c>
      <c r="B1324" s="71" t="s">
        <v>1150</v>
      </c>
      <c r="C1324" s="78" t="s">
        <v>1346</v>
      </c>
      <c r="D1324" s="74"/>
    </row>
    <row r="1325" customHeight="1" spans="1:4">
      <c r="A1325" s="15">
        <v>1324</v>
      </c>
      <c r="B1325" s="71" t="s">
        <v>1150</v>
      </c>
      <c r="C1325" s="78" t="s">
        <v>1347</v>
      </c>
      <c r="D1325" s="74"/>
    </row>
    <row r="1326" customHeight="1" spans="1:4">
      <c r="A1326" s="15">
        <v>1325</v>
      </c>
      <c r="B1326" s="71" t="s">
        <v>1150</v>
      </c>
      <c r="C1326" s="78" t="s">
        <v>1348</v>
      </c>
      <c r="D1326" s="74"/>
    </row>
    <row r="1327" customHeight="1" spans="1:4">
      <c r="A1327" s="15">
        <v>1326</v>
      </c>
      <c r="B1327" s="71" t="s">
        <v>1150</v>
      </c>
      <c r="C1327" s="78" t="s">
        <v>1349</v>
      </c>
      <c r="D1327" s="74"/>
    </row>
    <row r="1328" customHeight="1" spans="1:4">
      <c r="A1328" s="15">
        <v>1327</v>
      </c>
      <c r="B1328" s="71" t="s">
        <v>1150</v>
      </c>
      <c r="C1328" s="78" t="s">
        <v>1350</v>
      </c>
      <c r="D1328" s="74"/>
    </row>
    <row r="1329" customHeight="1" spans="1:4">
      <c r="A1329" s="15">
        <v>1328</v>
      </c>
      <c r="B1329" s="71" t="s">
        <v>1150</v>
      </c>
      <c r="C1329" s="78" t="s">
        <v>1351</v>
      </c>
      <c r="D1329" s="74"/>
    </row>
    <row r="1330" customHeight="1" spans="1:4">
      <c r="A1330" s="15">
        <v>1329</v>
      </c>
      <c r="B1330" s="71" t="s">
        <v>1150</v>
      </c>
      <c r="C1330" s="78" t="s">
        <v>1352</v>
      </c>
      <c r="D1330" s="74"/>
    </row>
    <row r="1331" customHeight="1" spans="1:4">
      <c r="A1331" s="15">
        <v>1330</v>
      </c>
      <c r="B1331" s="71" t="s">
        <v>1150</v>
      </c>
      <c r="C1331" s="78" t="s">
        <v>1353</v>
      </c>
      <c r="D1331" s="74"/>
    </row>
    <row r="1332" customHeight="1" spans="1:4">
      <c r="A1332" s="15">
        <v>1331</v>
      </c>
      <c r="B1332" s="71" t="s">
        <v>1150</v>
      </c>
      <c r="C1332" s="78" t="s">
        <v>1354</v>
      </c>
      <c r="D1332" s="74"/>
    </row>
    <row r="1333" customHeight="1" spans="1:4">
      <c r="A1333" s="15">
        <v>1332</v>
      </c>
      <c r="B1333" s="71" t="s">
        <v>1150</v>
      </c>
      <c r="C1333" s="78" t="s">
        <v>1355</v>
      </c>
      <c r="D1333" s="74"/>
    </row>
    <row r="1334" customHeight="1" spans="1:4">
      <c r="A1334" s="15">
        <v>1333</v>
      </c>
      <c r="B1334" s="71" t="s">
        <v>1150</v>
      </c>
      <c r="C1334" s="78" t="s">
        <v>1356</v>
      </c>
      <c r="D1334" s="74"/>
    </row>
    <row r="1335" customHeight="1" spans="1:4">
      <c r="A1335" s="15">
        <v>1334</v>
      </c>
      <c r="B1335" s="71" t="s">
        <v>1150</v>
      </c>
      <c r="C1335" s="78" t="s">
        <v>1357</v>
      </c>
      <c r="D1335" s="74"/>
    </row>
    <row r="1336" customHeight="1" spans="1:4">
      <c r="A1336" s="15">
        <v>1335</v>
      </c>
      <c r="B1336" s="71" t="s">
        <v>1150</v>
      </c>
      <c r="C1336" s="78" t="s">
        <v>1358</v>
      </c>
      <c r="D1336" s="74"/>
    </row>
    <row r="1337" customHeight="1" spans="1:4">
      <c r="A1337" s="15">
        <v>1336</v>
      </c>
      <c r="B1337" s="71" t="s">
        <v>1150</v>
      </c>
      <c r="C1337" s="78" t="s">
        <v>1359</v>
      </c>
      <c r="D1337" s="74"/>
    </row>
    <row r="1338" customHeight="1" spans="1:4">
      <c r="A1338" s="15">
        <v>1337</v>
      </c>
      <c r="B1338" s="71" t="s">
        <v>1150</v>
      </c>
      <c r="C1338" s="78" t="s">
        <v>1360</v>
      </c>
      <c r="D1338" s="74"/>
    </row>
    <row r="1339" customHeight="1" spans="1:4">
      <c r="A1339" s="15">
        <v>1338</v>
      </c>
      <c r="B1339" s="71" t="s">
        <v>1150</v>
      </c>
      <c r="C1339" s="78" t="s">
        <v>1361</v>
      </c>
      <c r="D1339" s="74"/>
    </row>
    <row r="1340" customHeight="1" spans="1:4">
      <c r="A1340" s="15">
        <v>1339</v>
      </c>
      <c r="B1340" s="71" t="s">
        <v>1150</v>
      </c>
      <c r="C1340" s="78" t="s">
        <v>1362</v>
      </c>
      <c r="D1340" s="74"/>
    </row>
    <row r="1341" customHeight="1" spans="1:4">
      <c r="A1341" s="15">
        <v>1340</v>
      </c>
      <c r="B1341" s="71" t="s">
        <v>1150</v>
      </c>
      <c r="C1341" s="78" t="s">
        <v>1363</v>
      </c>
      <c r="D1341" s="74"/>
    </row>
    <row r="1342" customHeight="1" spans="1:4">
      <c r="A1342" s="15">
        <v>1341</v>
      </c>
      <c r="B1342" s="71" t="s">
        <v>1150</v>
      </c>
      <c r="C1342" s="78" t="s">
        <v>1364</v>
      </c>
      <c r="D1342" s="74"/>
    </row>
    <row r="1343" customHeight="1" spans="1:4">
      <c r="A1343" s="15">
        <v>1342</v>
      </c>
      <c r="B1343" s="71" t="s">
        <v>1150</v>
      </c>
      <c r="C1343" s="78" t="s">
        <v>1365</v>
      </c>
      <c r="D1343" s="74"/>
    </row>
    <row r="1344" customHeight="1" spans="1:4">
      <c r="A1344" s="15">
        <v>1343</v>
      </c>
      <c r="B1344" s="71" t="s">
        <v>1150</v>
      </c>
      <c r="C1344" s="78" t="s">
        <v>1366</v>
      </c>
      <c r="D1344" s="74"/>
    </row>
    <row r="1345" customHeight="1" spans="1:4">
      <c r="A1345" s="15">
        <v>1344</v>
      </c>
      <c r="B1345" s="71" t="s">
        <v>1150</v>
      </c>
      <c r="C1345" s="78" t="s">
        <v>1367</v>
      </c>
      <c r="D1345" s="74"/>
    </row>
    <row r="1346" customHeight="1" spans="1:4">
      <c r="A1346" s="15">
        <v>1345</v>
      </c>
      <c r="B1346" s="71" t="s">
        <v>1150</v>
      </c>
      <c r="C1346" s="78" t="s">
        <v>1368</v>
      </c>
      <c r="D1346" s="74"/>
    </row>
    <row r="1347" customHeight="1" spans="1:4">
      <c r="A1347" s="15">
        <v>1346</v>
      </c>
      <c r="B1347" s="71" t="s">
        <v>1150</v>
      </c>
      <c r="C1347" s="78" t="s">
        <v>1369</v>
      </c>
      <c r="D1347" s="74"/>
    </row>
    <row r="1348" customHeight="1" spans="1:4">
      <c r="A1348" s="15">
        <v>1347</v>
      </c>
      <c r="B1348" s="71" t="s">
        <v>1150</v>
      </c>
      <c r="C1348" s="78" t="s">
        <v>1370</v>
      </c>
      <c r="D1348" s="74"/>
    </row>
    <row r="1349" customHeight="1" spans="1:4">
      <c r="A1349" s="15">
        <v>1348</v>
      </c>
      <c r="B1349" s="71" t="s">
        <v>1150</v>
      </c>
      <c r="C1349" s="78" t="s">
        <v>1371</v>
      </c>
      <c r="D1349" s="74"/>
    </row>
    <row r="1350" customHeight="1" spans="1:4">
      <c r="A1350" s="15">
        <v>1349</v>
      </c>
      <c r="B1350" s="71" t="s">
        <v>1150</v>
      </c>
      <c r="C1350" s="78" t="s">
        <v>1372</v>
      </c>
      <c r="D1350" s="74"/>
    </row>
    <row r="1351" customHeight="1" spans="1:4">
      <c r="A1351" s="15">
        <v>1350</v>
      </c>
      <c r="B1351" s="71" t="s">
        <v>1150</v>
      </c>
      <c r="C1351" s="78" t="s">
        <v>1373</v>
      </c>
      <c r="D1351" s="74"/>
    </row>
    <row r="1352" customHeight="1" spans="1:4">
      <c r="A1352" s="15">
        <v>1351</v>
      </c>
      <c r="B1352" s="71" t="s">
        <v>1150</v>
      </c>
      <c r="C1352" s="78" t="s">
        <v>1374</v>
      </c>
      <c r="D1352" s="74"/>
    </row>
    <row r="1353" customHeight="1" spans="1:4">
      <c r="A1353" s="15">
        <v>1352</v>
      </c>
      <c r="B1353" s="71" t="s">
        <v>1150</v>
      </c>
      <c r="C1353" s="78" t="s">
        <v>1375</v>
      </c>
      <c r="D1353" s="74"/>
    </row>
    <row r="1354" customHeight="1" spans="1:4">
      <c r="A1354" s="15">
        <v>1353</v>
      </c>
      <c r="B1354" s="71" t="s">
        <v>1150</v>
      </c>
      <c r="C1354" s="78" t="s">
        <v>1376</v>
      </c>
      <c r="D1354" s="74"/>
    </row>
    <row r="1355" customHeight="1" spans="1:4">
      <c r="A1355" s="15">
        <v>1354</v>
      </c>
      <c r="B1355" s="71" t="s">
        <v>1150</v>
      </c>
      <c r="C1355" s="78" t="s">
        <v>1377</v>
      </c>
      <c r="D1355" s="74"/>
    </row>
    <row r="1356" customHeight="1" spans="1:4">
      <c r="A1356" s="15">
        <v>1355</v>
      </c>
      <c r="B1356" s="71" t="s">
        <v>1150</v>
      </c>
      <c r="C1356" s="78" t="s">
        <v>1378</v>
      </c>
      <c r="D1356" s="74"/>
    </row>
    <row r="1357" customHeight="1" spans="1:4">
      <c r="A1357" s="15">
        <v>1356</v>
      </c>
      <c r="B1357" s="71" t="s">
        <v>1150</v>
      </c>
      <c r="C1357" s="78" t="s">
        <v>1379</v>
      </c>
      <c r="D1357" s="74"/>
    </row>
    <row r="1358" customHeight="1" spans="1:4">
      <c r="A1358" s="15">
        <v>1357</v>
      </c>
      <c r="B1358" s="71" t="s">
        <v>1150</v>
      </c>
      <c r="C1358" s="78" t="s">
        <v>1380</v>
      </c>
      <c r="D1358" s="74"/>
    </row>
    <row r="1359" customHeight="1" spans="1:4">
      <c r="A1359" s="15">
        <v>1358</v>
      </c>
      <c r="B1359" s="71" t="s">
        <v>1150</v>
      </c>
      <c r="C1359" s="78" t="s">
        <v>1381</v>
      </c>
      <c r="D1359" s="74"/>
    </row>
    <row r="1360" customHeight="1" spans="1:4">
      <c r="A1360" s="15">
        <v>1359</v>
      </c>
      <c r="B1360" s="71" t="s">
        <v>1150</v>
      </c>
      <c r="C1360" s="78" t="s">
        <v>1382</v>
      </c>
      <c r="D1360" s="74"/>
    </row>
    <row r="1361" customHeight="1" spans="1:4">
      <c r="A1361" s="15">
        <v>1360</v>
      </c>
      <c r="B1361" s="71" t="s">
        <v>1150</v>
      </c>
      <c r="C1361" s="78" t="s">
        <v>1383</v>
      </c>
      <c r="D1361" s="74"/>
    </row>
    <row r="1362" customHeight="1" spans="1:4">
      <c r="A1362" s="15">
        <v>1361</v>
      </c>
      <c r="B1362" s="71" t="s">
        <v>1150</v>
      </c>
      <c r="C1362" s="78" t="s">
        <v>1384</v>
      </c>
      <c r="D1362" s="74"/>
    </row>
    <row r="1363" customHeight="1" spans="1:4">
      <c r="A1363" s="15">
        <v>1362</v>
      </c>
      <c r="B1363" s="71" t="s">
        <v>1150</v>
      </c>
      <c r="C1363" s="78" t="s">
        <v>1385</v>
      </c>
      <c r="D1363" s="74"/>
    </row>
    <row r="1364" customHeight="1" spans="1:4">
      <c r="A1364" s="15">
        <v>1363</v>
      </c>
      <c r="B1364" s="71" t="s">
        <v>1150</v>
      </c>
      <c r="C1364" s="78" t="s">
        <v>1386</v>
      </c>
      <c r="D1364" s="74"/>
    </row>
    <row r="1365" customHeight="1" spans="1:4">
      <c r="A1365" s="15">
        <v>1364</v>
      </c>
      <c r="B1365" s="71" t="s">
        <v>1150</v>
      </c>
      <c r="C1365" s="78" t="s">
        <v>1387</v>
      </c>
      <c r="D1365" s="74"/>
    </row>
    <row r="1366" customHeight="1" spans="1:4">
      <c r="A1366" s="15">
        <v>1365</v>
      </c>
      <c r="B1366" s="71" t="s">
        <v>1150</v>
      </c>
      <c r="C1366" s="78" t="s">
        <v>1388</v>
      </c>
      <c r="D1366" s="74"/>
    </row>
    <row r="1367" customHeight="1" spans="1:4">
      <c r="A1367" s="15">
        <v>1366</v>
      </c>
      <c r="B1367" s="71" t="s">
        <v>1150</v>
      </c>
      <c r="C1367" s="78" t="s">
        <v>1389</v>
      </c>
      <c r="D1367" s="74"/>
    </row>
    <row r="1368" customHeight="1" spans="1:4">
      <c r="A1368" s="15">
        <v>1367</v>
      </c>
      <c r="B1368" s="71" t="s">
        <v>1150</v>
      </c>
      <c r="C1368" s="78" t="s">
        <v>1390</v>
      </c>
      <c r="D1368" s="74"/>
    </row>
    <row r="1369" customHeight="1" spans="1:4">
      <c r="A1369" s="15">
        <v>1368</v>
      </c>
      <c r="B1369" s="71" t="s">
        <v>1150</v>
      </c>
      <c r="C1369" s="78" t="s">
        <v>1391</v>
      </c>
      <c r="D1369" s="74"/>
    </row>
    <row r="1370" customHeight="1" spans="1:4">
      <c r="A1370" s="15">
        <v>1369</v>
      </c>
      <c r="B1370" s="71" t="s">
        <v>1150</v>
      </c>
      <c r="C1370" s="78" t="s">
        <v>1392</v>
      </c>
      <c r="D1370" s="74"/>
    </row>
    <row r="1371" customHeight="1" spans="1:4">
      <c r="A1371" s="15">
        <v>1370</v>
      </c>
      <c r="B1371" s="71" t="s">
        <v>1150</v>
      </c>
      <c r="C1371" s="78" t="s">
        <v>1393</v>
      </c>
      <c r="D1371" s="74"/>
    </row>
    <row r="1372" customHeight="1" spans="1:4">
      <c r="A1372" s="15">
        <v>1371</v>
      </c>
      <c r="B1372" s="71" t="s">
        <v>1150</v>
      </c>
      <c r="C1372" s="78" t="s">
        <v>1394</v>
      </c>
      <c r="D1372" s="74"/>
    </row>
    <row r="1373" customHeight="1" spans="1:4">
      <c r="A1373" s="15">
        <v>1372</v>
      </c>
      <c r="B1373" s="71" t="s">
        <v>1150</v>
      </c>
      <c r="C1373" s="78" t="s">
        <v>1395</v>
      </c>
      <c r="D1373" s="74"/>
    </row>
    <row r="1374" customHeight="1" spans="1:4">
      <c r="A1374" s="15">
        <v>1373</v>
      </c>
      <c r="B1374" s="71" t="s">
        <v>1150</v>
      </c>
      <c r="C1374" s="78" t="s">
        <v>1396</v>
      </c>
      <c r="D1374" s="74"/>
    </row>
    <row r="1375" customHeight="1" spans="1:4">
      <c r="A1375" s="15">
        <v>1374</v>
      </c>
      <c r="B1375" s="71" t="s">
        <v>1150</v>
      </c>
      <c r="C1375" s="78" t="s">
        <v>1397</v>
      </c>
      <c r="D1375" s="74"/>
    </row>
    <row r="1376" customHeight="1" spans="1:4">
      <c r="A1376" s="15">
        <v>1375</v>
      </c>
      <c r="B1376" s="71" t="s">
        <v>1150</v>
      </c>
      <c r="C1376" s="78" t="s">
        <v>1398</v>
      </c>
      <c r="D1376" s="74"/>
    </row>
    <row r="1377" customHeight="1" spans="1:4">
      <c r="A1377" s="15">
        <v>1376</v>
      </c>
      <c r="B1377" s="71" t="s">
        <v>1150</v>
      </c>
      <c r="C1377" s="78" t="s">
        <v>1399</v>
      </c>
      <c r="D1377" s="74"/>
    </row>
    <row r="1378" customHeight="1" spans="1:4">
      <c r="A1378" s="15">
        <v>1377</v>
      </c>
      <c r="B1378" s="71" t="s">
        <v>1150</v>
      </c>
      <c r="C1378" s="78" t="s">
        <v>1400</v>
      </c>
      <c r="D1378" s="74"/>
    </row>
    <row r="1379" customHeight="1" spans="1:4">
      <c r="A1379" s="15">
        <v>1378</v>
      </c>
      <c r="B1379" s="71" t="s">
        <v>1150</v>
      </c>
      <c r="C1379" s="78" t="s">
        <v>1401</v>
      </c>
      <c r="D1379" s="74"/>
    </row>
    <row r="1380" customHeight="1" spans="1:4">
      <c r="A1380" s="15">
        <v>1379</v>
      </c>
      <c r="B1380" s="71" t="s">
        <v>1150</v>
      </c>
      <c r="C1380" s="78" t="s">
        <v>1402</v>
      </c>
      <c r="D1380" s="74"/>
    </row>
    <row r="1381" customHeight="1" spans="1:4">
      <c r="A1381" s="15">
        <v>1380</v>
      </c>
      <c r="B1381" s="71" t="s">
        <v>1150</v>
      </c>
      <c r="C1381" s="78" t="s">
        <v>1403</v>
      </c>
      <c r="D1381" s="74"/>
    </row>
    <row r="1382" customHeight="1" spans="1:4">
      <c r="A1382" s="15">
        <v>1381</v>
      </c>
      <c r="B1382" s="71" t="s">
        <v>1150</v>
      </c>
      <c r="C1382" s="78" t="s">
        <v>1404</v>
      </c>
      <c r="D1382" s="74"/>
    </row>
    <row r="1383" customHeight="1" spans="1:4">
      <c r="A1383" s="15">
        <v>1382</v>
      </c>
      <c r="B1383" s="71" t="s">
        <v>1150</v>
      </c>
      <c r="C1383" s="78" t="s">
        <v>1405</v>
      </c>
      <c r="D1383" s="74"/>
    </row>
    <row r="1384" customHeight="1" spans="1:4">
      <c r="A1384" s="15">
        <v>1383</v>
      </c>
      <c r="B1384" s="71" t="s">
        <v>1150</v>
      </c>
      <c r="C1384" s="78" t="s">
        <v>1406</v>
      </c>
      <c r="D1384" s="74"/>
    </row>
    <row r="1385" customHeight="1" spans="1:4">
      <c r="A1385" s="15">
        <v>1384</v>
      </c>
      <c r="B1385" s="71" t="s">
        <v>1150</v>
      </c>
      <c r="C1385" s="78" t="s">
        <v>1407</v>
      </c>
      <c r="D1385" s="74"/>
    </row>
    <row r="1386" customHeight="1" spans="1:4">
      <c r="A1386" s="15">
        <v>1385</v>
      </c>
      <c r="B1386" s="71" t="s">
        <v>1150</v>
      </c>
      <c r="C1386" s="78" t="s">
        <v>1408</v>
      </c>
      <c r="D1386" s="74"/>
    </row>
    <row r="1387" customHeight="1" spans="1:4">
      <c r="A1387" s="15">
        <v>1386</v>
      </c>
      <c r="B1387" s="71" t="s">
        <v>1150</v>
      </c>
      <c r="C1387" s="78" t="s">
        <v>1409</v>
      </c>
      <c r="D1387" s="74"/>
    </row>
    <row r="1388" customHeight="1" spans="1:4">
      <c r="A1388" s="15">
        <v>1387</v>
      </c>
      <c r="B1388" s="71" t="s">
        <v>1150</v>
      </c>
      <c r="C1388" s="78" t="s">
        <v>1410</v>
      </c>
      <c r="D1388" s="74"/>
    </row>
    <row r="1389" customHeight="1" spans="1:4">
      <c r="A1389" s="15">
        <v>1388</v>
      </c>
      <c r="B1389" s="71" t="s">
        <v>1150</v>
      </c>
      <c r="C1389" s="78" t="s">
        <v>1411</v>
      </c>
      <c r="D1389" s="74"/>
    </row>
    <row r="1390" customHeight="1" spans="1:4">
      <c r="A1390" s="15">
        <v>1389</v>
      </c>
      <c r="B1390" s="71" t="s">
        <v>1150</v>
      </c>
      <c r="C1390" s="78" t="s">
        <v>1412</v>
      </c>
      <c r="D1390" s="74"/>
    </row>
    <row r="1391" customHeight="1" spans="1:4">
      <c r="A1391" s="15">
        <v>1390</v>
      </c>
      <c r="B1391" s="71" t="s">
        <v>1150</v>
      </c>
      <c r="C1391" s="78" t="s">
        <v>1413</v>
      </c>
      <c r="D1391" s="74"/>
    </row>
    <row r="1392" customHeight="1" spans="1:4">
      <c r="A1392" s="15">
        <v>1391</v>
      </c>
      <c r="B1392" s="71" t="s">
        <v>1150</v>
      </c>
      <c r="C1392" s="78" t="s">
        <v>1414</v>
      </c>
      <c r="D1392" s="74"/>
    </row>
    <row r="1393" customHeight="1" spans="1:4">
      <c r="A1393" s="15">
        <v>1392</v>
      </c>
      <c r="B1393" s="71" t="s">
        <v>1150</v>
      </c>
      <c r="C1393" s="78" t="s">
        <v>1415</v>
      </c>
      <c r="D1393" s="74"/>
    </row>
    <row r="1394" customHeight="1" spans="1:4">
      <c r="A1394" s="15">
        <v>1393</v>
      </c>
      <c r="B1394" s="71" t="s">
        <v>1150</v>
      </c>
      <c r="C1394" s="78" t="s">
        <v>1416</v>
      </c>
      <c r="D1394" s="74"/>
    </row>
    <row r="1395" customHeight="1" spans="1:4">
      <c r="A1395" s="15">
        <v>1394</v>
      </c>
      <c r="B1395" s="71" t="s">
        <v>1150</v>
      </c>
      <c r="C1395" s="78" t="s">
        <v>1417</v>
      </c>
      <c r="D1395" s="74"/>
    </row>
    <row r="1396" customHeight="1" spans="1:4">
      <c r="A1396" s="15">
        <v>1395</v>
      </c>
      <c r="B1396" s="71" t="s">
        <v>1150</v>
      </c>
      <c r="C1396" s="78" t="s">
        <v>1418</v>
      </c>
      <c r="D1396" s="74"/>
    </row>
    <row r="1397" customHeight="1" spans="1:4">
      <c r="A1397" s="15">
        <v>1396</v>
      </c>
      <c r="B1397" s="71" t="s">
        <v>1150</v>
      </c>
      <c r="C1397" s="78" t="s">
        <v>1419</v>
      </c>
      <c r="D1397" s="74"/>
    </row>
    <row r="1398" customHeight="1" spans="1:4">
      <c r="A1398" s="15">
        <v>1397</v>
      </c>
      <c r="B1398" s="71" t="s">
        <v>1150</v>
      </c>
      <c r="C1398" s="78" t="s">
        <v>1420</v>
      </c>
      <c r="D1398" s="74"/>
    </row>
    <row r="1399" customHeight="1" spans="1:4">
      <c r="A1399" s="15">
        <v>1398</v>
      </c>
      <c r="B1399" s="71" t="s">
        <v>1150</v>
      </c>
      <c r="C1399" s="78" t="s">
        <v>1421</v>
      </c>
      <c r="D1399" s="74"/>
    </row>
    <row r="1400" customHeight="1" spans="1:4">
      <c r="A1400" s="15">
        <v>1399</v>
      </c>
      <c r="B1400" s="71" t="s">
        <v>1150</v>
      </c>
      <c r="C1400" s="78" t="s">
        <v>1422</v>
      </c>
      <c r="D1400" s="74"/>
    </row>
    <row r="1401" customHeight="1" spans="1:4">
      <c r="A1401" s="15">
        <v>1400</v>
      </c>
      <c r="B1401" s="71" t="s">
        <v>1150</v>
      </c>
      <c r="C1401" s="78" t="s">
        <v>1423</v>
      </c>
      <c r="D1401" s="74"/>
    </row>
    <row r="1402" customHeight="1" spans="1:4">
      <c r="A1402" s="15">
        <v>1401</v>
      </c>
      <c r="B1402" s="71" t="s">
        <v>1150</v>
      </c>
      <c r="C1402" s="78" t="s">
        <v>1424</v>
      </c>
      <c r="D1402" s="74"/>
    </row>
    <row r="1403" customHeight="1" spans="1:4">
      <c r="A1403" s="15">
        <v>1402</v>
      </c>
      <c r="B1403" s="71" t="s">
        <v>1150</v>
      </c>
      <c r="C1403" s="79" t="s">
        <v>1425</v>
      </c>
      <c r="D1403" s="74"/>
    </row>
    <row r="1404" customHeight="1" spans="1:4">
      <c r="A1404" s="15">
        <v>1403</v>
      </c>
      <c r="B1404" s="71" t="s">
        <v>1150</v>
      </c>
      <c r="C1404" s="79" t="s">
        <v>1426</v>
      </c>
      <c r="D1404" s="74"/>
    </row>
    <row r="1405" customHeight="1" spans="1:4">
      <c r="A1405" s="15">
        <v>1404</v>
      </c>
      <c r="B1405" s="71" t="s">
        <v>1150</v>
      </c>
      <c r="C1405" s="78" t="s">
        <v>1427</v>
      </c>
      <c r="D1405" s="74"/>
    </row>
    <row r="1406" customHeight="1" spans="1:4">
      <c r="A1406" s="15">
        <v>1405</v>
      </c>
      <c r="B1406" s="71" t="s">
        <v>1150</v>
      </c>
      <c r="C1406" s="78" t="s">
        <v>1428</v>
      </c>
      <c r="D1406" s="74"/>
    </row>
    <row r="1407" customHeight="1" spans="1:4">
      <c r="A1407" s="15">
        <v>1406</v>
      </c>
      <c r="B1407" s="71" t="s">
        <v>1150</v>
      </c>
      <c r="C1407" s="78" t="s">
        <v>1429</v>
      </c>
      <c r="D1407" s="74"/>
    </row>
    <row r="1408" customHeight="1" spans="1:4">
      <c r="A1408" s="15">
        <v>1407</v>
      </c>
      <c r="B1408" s="71" t="s">
        <v>1150</v>
      </c>
      <c r="C1408" s="78" t="s">
        <v>1430</v>
      </c>
      <c r="D1408" s="74"/>
    </row>
    <row r="1409" customHeight="1" spans="1:4">
      <c r="A1409" s="15">
        <v>1408</v>
      </c>
      <c r="B1409" s="71" t="s">
        <v>1150</v>
      </c>
      <c r="C1409" s="78" t="s">
        <v>1431</v>
      </c>
      <c r="D1409" s="74"/>
    </row>
    <row r="1410" customHeight="1" spans="1:4">
      <c r="A1410" s="15">
        <v>1409</v>
      </c>
      <c r="B1410" s="71" t="s">
        <v>1150</v>
      </c>
      <c r="C1410" s="78" t="s">
        <v>1432</v>
      </c>
      <c r="D1410" s="74"/>
    </row>
    <row r="1411" customHeight="1" spans="1:4">
      <c r="A1411" s="15">
        <v>1410</v>
      </c>
      <c r="B1411" s="71" t="s">
        <v>1150</v>
      </c>
      <c r="C1411" s="78" t="s">
        <v>1433</v>
      </c>
      <c r="D1411" s="74"/>
    </row>
    <row r="1412" customHeight="1" spans="1:4">
      <c r="A1412" s="15">
        <v>1411</v>
      </c>
      <c r="B1412" s="71" t="s">
        <v>1150</v>
      </c>
      <c r="C1412" s="78" t="s">
        <v>1434</v>
      </c>
      <c r="D1412" s="74"/>
    </row>
    <row r="1413" customHeight="1" spans="1:4">
      <c r="A1413" s="15">
        <v>1412</v>
      </c>
      <c r="B1413" s="71" t="s">
        <v>1150</v>
      </c>
      <c r="C1413" s="78" t="s">
        <v>1435</v>
      </c>
      <c r="D1413" s="74"/>
    </row>
    <row r="1414" customHeight="1" spans="1:4">
      <c r="A1414" s="15">
        <v>1413</v>
      </c>
      <c r="B1414" s="71" t="s">
        <v>1150</v>
      </c>
      <c r="C1414" s="78" t="s">
        <v>1436</v>
      </c>
      <c r="D1414" s="74"/>
    </row>
    <row r="1415" customHeight="1" spans="1:4">
      <c r="A1415" s="15">
        <v>1414</v>
      </c>
      <c r="B1415" s="71" t="s">
        <v>1150</v>
      </c>
      <c r="C1415" s="78" t="s">
        <v>1437</v>
      </c>
      <c r="D1415" s="74"/>
    </row>
    <row r="1416" customHeight="1" spans="1:4">
      <c r="A1416" s="15">
        <v>1415</v>
      </c>
      <c r="B1416" s="71" t="s">
        <v>1150</v>
      </c>
      <c r="C1416" s="78" t="s">
        <v>1438</v>
      </c>
      <c r="D1416" s="74"/>
    </row>
    <row r="1417" customHeight="1" spans="1:4">
      <c r="A1417" s="15">
        <v>1416</v>
      </c>
      <c r="B1417" s="71" t="s">
        <v>1150</v>
      </c>
      <c r="C1417" s="78" t="s">
        <v>1403</v>
      </c>
      <c r="D1417" s="74"/>
    </row>
    <row r="1418" customHeight="1" spans="1:4">
      <c r="A1418" s="15">
        <v>1417</v>
      </c>
      <c r="B1418" s="71" t="s">
        <v>1150</v>
      </c>
      <c r="C1418" s="78" t="s">
        <v>1439</v>
      </c>
      <c r="D1418" s="74"/>
    </row>
    <row r="1419" customHeight="1" spans="1:4">
      <c r="A1419" s="15">
        <v>1418</v>
      </c>
      <c r="B1419" s="71" t="s">
        <v>1150</v>
      </c>
      <c r="C1419" s="78" t="s">
        <v>1440</v>
      </c>
      <c r="D1419" s="74"/>
    </row>
    <row r="1420" customHeight="1" spans="1:4">
      <c r="A1420" s="15">
        <v>1419</v>
      </c>
      <c r="B1420" s="71" t="s">
        <v>1150</v>
      </c>
      <c r="C1420" s="78" t="s">
        <v>1441</v>
      </c>
      <c r="D1420" s="74"/>
    </row>
    <row r="1421" customHeight="1" spans="1:4">
      <c r="A1421" s="15">
        <v>1420</v>
      </c>
      <c r="B1421" s="71" t="s">
        <v>1150</v>
      </c>
      <c r="C1421" s="78" t="s">
        <v>1442</v>
      </c>
      <c r="D1421" s="74"/>
    </row>
    <row r="1422" customHeight="1" spans="1:4">
      <c r="A1422" s="15">
        <v>1421</v>
      </c>
      <c r="B1422" s="71" t="s">
        <v>1150</v>
      </c>
      <c r="C1422" s="78" t="s">
        <v>1443</v>
      </c>
      <c r="D1422" s="74"/>
    </row>
    <row r="1423" customHeight="1" spans="1:4">
      <c r="A1423" s="15">
        <v>1422</v>
      </c>
      <c r="B1423" s="71" t="s">
        <v>1150</v>
      </c>
      <c r="C1423" s="78" t="s">
        <v>1444</v>
      </c>
      <c r="D1423" s="74"/>
    </row>
    <row r="1424" customHeight="1" spans="1:4">
      <c r="A1424" s="15">
        <v>1423</v>
      </c>
      <c r="B1424" s="71" t="s">
        <v>1150</v>
      </c>
      <c r="C1424" s="78" t="s">
        <v>1445</v>
      </c>
      <c r="D1424" s="74"/>
    </row>
    <row r="1425" customHeight="1" spans="1:4">
      <c r="A1425" s="15">
        <v>1424</v>
      </c>
      <c r="B1425" s="71" t="s">
        <v>1150</v>
      </c>
      <c r="C1425" s="78" t="s">
        <v>1446</v>
      </c>
      <c r="D1425" s="74"/>
    </row>
    <row r="1426" customHeight="1" spans="1:4">
      <c r="A1426" s="15">
        <v>1425</v>
      </c>
      <c r="B1426" s="71" t="s">
        <v>1150</v>
      </c>
      <c r="C1426" s="78" t="s">
        <v>1447</v>
      </c>
      <c r="D1426" s="74"/>
    </row>
    <row r="1427" customHeight="1" spans="1:4">
      <c r="A1427" s="15">
        <v>1426</v>
      </c>
      <c r="B1427" s="71" t="s">
        <v>1150</v>
      </c>
      <c r="C1427" s="78" t="s">
        <v>1448</v>
      </c>
      <c r="D1427" s="74"/>
    </row>
    <row r="1428" customHeight="1" spans="1:4">
      <c r="A1428" s="15">
        <v>1427</v>
      </c>
      <c r="B1428" s="71" t="s">
        <v>1150</v>
      </c>
      <c r="C1428" s="78" t="s">
        <v>1449</v>
      </c>
      <c r="D1428" s="74"/>
    </row>
    <row r="1429" customHeight="1" spans="1:4">
      <c r="A1429" s="15">
        <v>1428</v>
      </c>
      <c r="B1429" s="71" t="s">
        <v>1150</v>
      </c>
      <c r="C1429" s="78" t="s">
        <v>1450</v>
      </c>
      <c r="D1429" s="74"/>
    </row>
    <row r="1430" customHeight="1" spans="1:4">
      <c r="A1430" s="15">
        <v>1429</v>
      </c>
      <c r="B1430" s="71" t="s">
        <v>1150</v>
      </c>
      <c r="C1430" s="78" t="s">
        <v>1451</v>
      </c>
      <c r="D1430" s="74"/>
    </row>
    <row r="1431" customHeight="1" spans="1:4">
      <c r="A1431" s="15">
        <v>1430</v>
      </c>
      <c r="B1431" s="71" t="s">
        <v>1150</v>
      </c>
      <c r="C1431" s="78" t="s">
        <v>1452</v>
      </c>
      <c r="D1431" s="74"/>
    </row>
    <row r="1432" customHeight="1" spans="1:4">
      <c r="A1432" s="15">
        <v>1431</v>
      </c>
      <c r="B1432" s="71" t="s">
        <v>1150</v>
      </c>
      <c r="C1432" s="78" t="s">
        <v>1453</v>
      </c>
      <c r="D1432" s="74"/>
    </row>
    <row r="1433" customHeight="1" spans="1:4">
      <c r="A1433" s="15">
        <v>1432</v>
      </c>
      <c r="B1433" s="71" t="s">
        <v>1150</v>
      </c>
      <c r="C1433" s="78" t="s">
        <v>1454</v>
      </c>
      <c r="D1433" s="74"/>
    </row>
    <row r="1434" customHeight="1" spans="1:4">
      <c r="A1434" s="15">
        <v>1433</v>
      </c>
      <c r="B1434" s="71" t="s">
        <v>1150</v>
      </c>
      <c r="C1434" s="78" t="s">
        <v>1455</v>
      </c>
      <c r="D1434" s="74"/>
    </row>
    <row r="1435" customHeight="1" spans="1:4">
      <c r="A1435" s="15">
        <v>1434</v>
      </c>
      <c r="B1435" s="71" t="s">
        <v>1150</v>
      </c>
      <c r="C1435" s="78" t="s">
        <v>1456</v>
      </c>
      <c r="D1435" s="74"/>
    </row>
    <row r="1436" customHeight="1" spans="1:4">
      <c r="A1436" s="15">
        <v>1435</v>
      </c>
      <c r="B1436" s="71" t="s">
        <v>1150</v>
      </c>
      <c r="C1436" s="78" t="s">
        <v>1457</v>
      </c>
      <c r="D1436" s="74"/>
    </row>
    <row r="1437" customHeight="1" spans="1:4">
      <c r="A1437" s="15">
        <v>1436</v>
      </c>
      <c r="B1437" s="71" t="s">
        <v>1150</v>
      </c>
      <c r="C1437" s="78" t="s">
        <v>1458</v>
      </c>
      <c r="D1437" s="74"/>
    </row>
    <row r="1438" customHeight="1" spans="1:4">
      <c r="A1438" s="15">
        <v>1437</v>
      </c>
      <c r="B1438" s="71" t="s">
        <v>1150</v>
      </c>
      <c r="C1438" s="78" t="s">
        <v>1459</v>
      </c>
      <c r="D1438" s="74"/>
    </row>
    <row r="1439" customHeight="1" spans="1:4">
      <c r="A1439" s="15">
        <v>1438</v>
      </c>
      <c r="B1439" s="71" t="s">
        <v>1150</v>
      </c>
      <c r="C1439" s="78" t="s">
        <v>1460</v>
      </c>
      <c r="D1439" s="74"/>
    </row>
    <row r="1440" customHeight="1" spans="1:4">
      <c r="A1440" s="15">
        <v>1439</v>
      </c>
      <c r="B1440" s="71" t="s">
        <v>1150</v>
      </c>
      <c r="C1440" s="78" t="s">
        <v>1461</v>
      </c>
      <c r="D1440" s="74"/>
    </row>
    <row r="1441" customHeight="1" spans="1:4">
      <c r="A1441" s="15">
        <v>1440</v>
      </c>
      <c r="B1441" s="71" t="s">
        <v>1150</v>
      </c>
      <c r="C1441" s="78" t="s">
        <v>1462</v>
      </c>
      <c r="D1441" s="74"/>
    </row>
    <row r="1442" customHeight="1" spans="1:4">
      <c r="A1442" s="15">
        <v>1441</v>
      </c>
      <c r="B1442" s="71" t="s">
        <v>1150</v>
      </c>
      <c r="C1442" s="78" t="s">
        <v>1463</v>
      </c>
      <c r="D1442" s="74"/>
    </row>
    <row r="1443" customHeight="1" spans="1:4">
      <c r="A1443" s="15">
        <v>1442</v>
      </c>
      <c r="B1443" s="71" t="s">
        <v>1150</v>
      </c>
      <c r="C1443" s="78" t="s">
        <v>1464</v>
      </c>
      <c r="D1443" s="74"/>
    </row>
    <row r="1444" customHeight="1" spans="1:4">
      <c r="A1444" s="15">
        <v>1443</v>
      </c>
      <c r="B1444" s="71" t="s">
        <v>1150</v>
      </c>
      <c r="C1444" s="78" t="s">
        <v>1465</v>
      </c>
      <c r="D1444" s="74"/>
    </row>
    <row r="1445" customHeight="1" spans="1:4">
      <c r="A1445" s="15">
        <v>1444</v>
      </c>
      <c r="B1445" s="71" t="s">
        <v>1150</v>
      </c>
      <c r="C1445" s="78" t="s">
        <v>1466</v>
      </c>
      <c r="D1445" s="74"/>
    </row>
    <row r="1446" customHeight="1" spans="1:4">
      <c r="A1446" s="15">
        <v>1445</v>
      </c>
      <c r="B1446" s="71" t="s">
        <v>1150</v>
      </c>
      <c r="C1446" s="78" t="s">
        <v>1467</v>
      </c>
      <c r="D1446" s="74"/>
    </row>
    <row r="1447" customHeight="1" spans="1:4">
      <c r="A1447" s="15">
        <v>1446</v>
      </c>
      <c r="B1447" s="71" t="s">
        <v>1150</v>
      </c>
      <c r="C1447" s="78" t="s">
        <v>1468</v>
      </c>
      <c r="D1447" s="74"/>
    </row>
    <row r="1448" customHeight="1" spans="1:4">
      <c r="A1448" s="15">
        <v>1447</v>
      </c>
      <c r="B1448" s="71" t="s">
        <v>1150</v>
      </c>
      <c r="C1448" s="78" t="s">
        <v>1469</v>
      </c>
      <c r="D1448" s="74"/>
    </row>
    <row r="1449" customHeight="1" spans="1:4">
      <c r="A1449" s="15">
        <v>1448</v>
      </c>
      <c r="B1449" s="71" t="s">
        <v>1150</v>
      </c>
      <c r="C1449" s="78" t="s">
        <v>1470</v>
      </c>
      <c r="D1449" s="74"/>
    </row>
    <row r="1450" customHeight="1" spans="1:4">
      <c r="A1450" s="15">
        <v>1449</v>
      </c>
      <c r="B1450" s="71" t="s">
        <v>1150</v>
      </c>
      <c r="C1450" s="78" t="s">
        <v>1471</v>
      </c>
      <c r="D1450" s="74"/>
    </row>
    <row r="1451" customHeight="1" spans="1:4">
      <c r="A1451" s="15">
        <v>1450</v>
      </c>
      <c r="B1451" s="71" t="s">
        <v>1150</v>
      </c>
      <c r="C1451" s="78" t="s">
        <v>1472</v>
      </c>
      <c r="D1451" s="74"/>
    </row>
    <row r="1452" customHeight="1" spans="1:4">
      <c r="A1452" s="15">
        <v>1451</v>
      </c>
      <c r="B1452" s="71" t="s">
        <v>1150</v>
      </c>
      <c r="C1452" s="78" t="s">
        <v>1473</v>
      </c>
      <c r="D1452" s="74"/>
    </row>
    <row r="1453" customHeight="1" spans="1:4">
      <c r="A1453" s="15">
        <v>1452</v>
      </c>
      <c r="B1453" s="71" t="s">
        <v>1150</v>
      </c>
      <c r="C1453" s="78" t="s">
        <v>1474</v>
      </c>
      <c r="D1453" s="74"/>
    </row>
    <row r="1454" customHeight="1" spans="1:4">
      <c r="A1454" s="15">
        <v>1453</v>
      </c>
      <c r="B1454" s="71" t="s">
        <v>1150</v>
      </c>
      <c r="C1454" s="78" t="s">
        <v>1475</v>
      </c>
      <c r="D1454" s="74"/>
    </row>
    <row r="1455" customHeight="1" spans="1:4">
      <c r="A1455" s="15">
        <v>1454</v>
      </c>
      <c r="B1455" s="71" t="s">
        <v>1150</v>
      </c>
      <c r="C1455" s="78" t="s">
        <v>1476</v>
      </c>
      <c r="D1455" s="74"/>
    </row>
    <row r="1456" customHeight="1" spans="1:4">
      <c r="A1456" s="15">
        <v>1455</v>
      </c>
      <c r="B1456" s="71" t="s">
        <v>1150</v>
      </c>
      <c r="C1456" s="78" t="s">
        <v>1477</v>
      </c>
      <c r="D1456" s="74"/>
    </row>
    <row r="1457" customHeight="1" spans="1:4">
      <c r="A1457" s="15">
        <v>1456</v>
      </c>
      <c r="B1457" s="71" t="s">
        <v>1150</v>
      </c>
      <c r="C1457" s="78" t="s">
        <v>1478</v>
      </c>
      <c r="D1457" s="74"/>
    </row>
    <row r="1458" customHeight="1" spans="1:4">
      <c r="A1458" s="15">
        <v>1457</v>
      </c>
      <c r="B1458" s="71" t="s">
        <v>1150</v>
      </c>
      <c r="C1458" s="78" t="s">
        <v>1479</v>
      </c>
      <c r="D1458" s="74"/>
    </row>
    <row r="1459" customHeight="1" spans="1:4">
      <c r="A1459" s="15">
        <v>1458</v>
      </c>
      <c r="B1459" s="71" t="s">
        <v>1150</v>
      </c>
      <c r="C1459" s="78" t="s">
        <v>1480</v>
      </c>
      <c r="D1459" s="74"/>
    </row>
    <row r="1460" customHeight="1" spans="1:4">
      <c r="A1460" s="15">
        <v>1459</v>
      </c>
      <c r="B1460" s="71" t="s">
        <v>1150</v>
      </c>
      <c r="C1460" s="78" t="s">
        <v>1481</v>
      </c>
      <c r="D1460" s="74"/>
    </row>
    <row r="1461" customHeight="1" spans="1:4">
      <c r="A1461" s="15">
        <v>1460</v>
      </c>
      <c r="B1461" s="71" t="s">
        <v>1150</v>
      </c>
      <c r="C1461" s="78" t="s">
        <v>1482</v>
      </c>
      <c r="D1461" s="74"/>
    </row>
    <row r="1462" customHeight="1" spans="1:4">
      <c r="A1462" s="15">
        <v>1461</v>
      </c>
      <c r="B1462" s="71" t="s">
        <v>1150</v>
      </c>
      <c r="C1462" s="78" t="s">
        <v>1483</v>
      </c>
      <c r="D1462" s="74"/>
    </row>
    <row r="1463" customHeight="1" spans="1:4">
      <c r="A1463" s="15">
        <v>1462</v>
      </c>
      <c r="B1463" s="71" t="s">
        <v>1150</v>
      </c>
      <c r="C1463" s="78" t="s">
        <v>1484</v>
      </c>
      <c r="D1463" s="74"/>
    </row>
    <row r="1464" customHeight="1" spans="1:4">
      <c r="A1464" s="15">
        <v>1463</v>
      </c>
      <c r="B1464" s="71" t="s">
        <v>1150</v>
      </c>
      <c r="C1464" s="78" t="s">
        <v>1485</v>
      </c>
      <c r="D1464" s="74"/>
    </row>
    <row r="1465" customHeight="1" spans="1:4">
      <c r="A1465" s="15">
        <v>1464</v>
      </c>
      <c r="B1465" s="71" t="s">
        <v>1150</v>
      </c>
      <c r="C1465" s="78" t="s">
        <v>1486</v>
      </c>
      <c r="D1465" s="74"/>
    </row>
    <row r="1466" customHeight="1" spans="1:4">
      <c r="A1466" s="15">
        <v>1465</v>
      </c>
      <c r="B1466" s="71" t="s">
        <v>1150</v>
      </c>
      <c r="C1466" s="78" t="s">
        <v>1487</v>
      </c>
      <c r="D1466" s="74"/>
    </row>
    <row r="1467" customHeight="1" spans="1:4">
      <c r="A1467" s="15">
        <v>1466</v>
      </c>
      <c r="B1467" s="71" t="s">
        <v>1150</v>
      </c>
      <c r="C1467" s="78" t="s">
        <v>1488</v>
      </c>
      <c r="D1467" s="74"/>
    </row>
    <row r="1468" customHeight="1" spans="1:4">
      <c r="A1468" s="15">
        <v>1467</v>
      </c>
      <c r="B1468" s="71" t="s">
        <v>1150</v>
      </c>
      <c r="C1468" s="78" t="s">
        <v>1489</v>
      </c>
      <c r="D1468" s="74"/>
    </row>
    <row r="1469" customHeight="1" spans="1:4">
      <c r="A1469" s="15">
        <v>1468</v>
      </c>
      <c r="B1469" s="71" t="s">
        <v>1150</v>
      </c>
      <c r="C1469" s="78" t="s">
        <v>1490</v>
      </c>
      <c r="D1469" s="74"/>
    </row>
    <row r="1470" customHeight="1" spans="1:4">
      <c r="A1470" s="15">
        <v>1469</v>
      </c>
      <c r="B1470" s="71" t="s">
        <v>1150</v>
      </c>
      <c r="C1470" s="78" t="s">
        <v>1491</v>
      </c>
      <c r="D1470" s="74"/>
    </row>
    <row r="1471" customHeight="1" spans="1:4">
      <c r="A1471" s="15">
        <v>1470</v>
      </c>
      <c r="B1471" s="71" t="s">
        <v>1150</v>
      </c>
      <c r="C1471" s="78" t="s">
        <v>1492</v>
      </c>
      <c r="D1471" s="74"/>
    </row>
    <row r="1472" customHeight="1" spans="1:4">
      <c r="A1472" s="15">
        <v>1471</v>
      </c>
      <c r="B1472" s="71" t="s">
        <v>1150</v>
      </c>
      <c r="C1472" s="78" t="s">
        <v>1493</v>
      </c>
      <c r="D1472" s="74"/>
    </row>
    <row r="1473" customHeight="1" spans="1:4">
      <c r="A1473" s="15">
        <v>1472</v>
      </c>
      <c r="B1473" s="71" t="s">
        <v>1150</v>
      </c>
      <c r="C1473" s="78" t="s">
        <v>1494</v>
      </c>
      <c r="D1473" s="74"/>
    </row>
    <row r="1474" customHeight="1" spans="1:4">
      <c r="A1474" s="15">
        <v>1473</v>
      </c>
      <c r="B1474" s="71" t="s">
        <v>1150</v>
      </c>
      <c r="C1474" s="78" t="s">
        <v>1495</v>
      </c>
      <c r="D1474" s="74"/>
    </row>
    <row r="1475" customHeight="1" spans="1:4">
      <c r="A1475" s="15">
        <v>1474</v>
      </c>
      <c r="B1475" s="71" t="s">
        <v>1150</v>
      </c>
      <c r="C1475" s="78" t="s">
        <v>1496</v>
      </c>
      <c r="D1475" s="74"/>
    </row>
    <row r="1476" customHeight="1" spans="1:4">
      <c r="A1476" s="15">
        <v>1475</v>
      </c>
      <c r="B1476" s="71" t="s">
        <v>1150</v>
      </c>
      <c r="C1476" s="78" t="s">
        <v>1497</v>
      </c>
      <c r="D1476" s="74"/>
    </row>
    <row r="1477" customHeight="1" spans="1:4">
      <c r="A1477" s="15">
        <v>1476</v>
      </c>
      <c r="B1477" s="71" t="s">
        <v>1150</v>
      </c>
      <c r="C1477" s="78" t="s">
        <v>1498</v>
      </c>
      <c r="D1477" s="74"/>
    </row>
    <row r="1478" customHeight="1" spans="1:4">
      <c r="A1478" s="15">
        <v>1477</v>
      </c>
      <c r="B1478" s="71" t="s">
        <v>1150</v>
      </c>
      <c r="C1478" s="78" t="s">
        <v>1499</v>
      </c>
      <c r="D1478" s="74"/>
    </row>
    <row r="1479" s="10" customFormat="1" customHeight="1" spans="1:4">
      <c r="A1479" s="15">
        <v>1478</v>
      </c>
      <c r="B1479" s="39" t="s">
        <v>1500</v>
      </c>
      <c r="C1479" s="39" t="s">
        <v>1501</v>
      </c>
      <c r="D1479" s="74"/>
    </row>
    <row r="1480" s="10" customFormat="1" customHeight="1" spans="1:4">
      <c r="A1480" s="15">
        <v>1479</v>
      </c>
      <c r="B1480" s="39" t="s">
        <v>1500</v>
      </c>
      <c r="C1480" s="39" t="s">
        <v>1502</v>
      </c>
      <c r="D1480" s="74"/>
    </row>
    <row r="1481" s="10" customFormat="1" customHeight="1" spans="1:4">
      <c r="A1481" s="15">
        <v>1480</v>
      </c>
      <c r="B1481" s="39" t="s">
        <v>1500</v>
      </c>
      <c r="C1481" s="39" t="s">
        <v>1503</v>
      </c>
      <c r="D1481" s="74"/>
    </row>
    <row r="1482" s="10" customFormat="1" customHeight="1" spans="1:4">
      <c r="A1482" s="15">
        <v>1481</v>
      </c>
      <c r="B1482" s="39" t="s">
        <v>1500</v>
      </c>
      <c r="C1482" s="39" t="s">
        <v>1504</v>
      </c>
      <c r="D1482" s="74"/>
    </row>
    <row r="1483" s="10" customFormat="1" customHeight="1" spans="1:4">
      <c r="A1483" s="15">
        <v>1482</v>
      </c>
      <c r="B1483" s="39" t="s">
        <v>1500</v>
      </c>
      <c r="C1483" s="39" t="s">
        <v>1505</v>
      </c>
      <c r="D1483" s="74"/>
    </row>
    <row r="1484" s="10" customFormat="1" customHeight="1" spans="1:4">
      <c r="A1484" s="15">
        <v>1483</v>
      </c>
      <c r="B1484" s="46" t="s">
        <v>1500</v>
      </c>
      <c r="C1484" s="46" t="s">
        <v>1506</v>
      </c>
      <c r="D1484" s="74"/>
    </row>
    <row r="1485" s="10" customFormat="1" customHeight="1" spans="1:4">
      <c r="A1485" s="15">
        <v>1484</v>
      </c>
      <c r="B1485" s="46" t="s">
        <v>1500</v>
      </c>
      <c r="C1485" s="46" t="s">
        <v>1507</v>
      </c>
      <c r="D1485" s="74"/>
    </row>
    <row r="1486" s="10" customFormat="1" customHeight="1" spans="1:4">
      <c r="A1486" s="15">
        <v>1485</v>
      </c>
      <c r="B1486" s="46" t="s">
        <v>1500</v>
      </c>
      <c r="C1486" s="46" t="s">
        <v>1508</v>
      </c>
      <c r="D1486" s="74"/>
    </row>
    <row r="1487" s="11" customFormat="1" customHeight="1" spans="1:4">
      <c r="A1487" s="15">
        <v>1486</v>
      </c>
      <c r="B1487" s="80" t="s">
        <v>1509</v>
      </c>
      <c r="C1487" s="81" t="s">
        <v>1510</v>
      </c>
      <c r="D1487" s="74"/>
    </row>
    <row r="1488" s="11" customFormat="1" customHeight="1" spans="1:4">
      <c r="A1488" s="15">
        <v>1487</v>
      </c>
      <c r="B1488" s="80" t="s">
        <v>1509</v>
      </c>
      <c r="C1488" s="81" t="s">
        <v>1511</v>
      </c>
      <c r="D1488" s="74"/>
    </row>
    <row r="1489" s="11" customFormat="1" customHeight="1" spans="1:4">
      <c r="A1489" s="15">
        <v>1488</v>
      </c>
      <c r="B1489" s="80" t="s">
        <v>1509</v>
      </c>
      <c r="C1489" s="81" t="s">
        <v>1512</v>
      </c>
      <c r="D1489" s="74"/>
    </row>
    <row r="1490" s="11" customFormat="1" customHeight="1" spans="1:4">
      <c r="A1490" s="15">
        <v>1489</v>
      </c>
      <c r="B1490" s="80" t="s">
        <v>1509</v>
      </c>
      <c r="C1490" s="81" t="s">
        <v>1513</v>
      </c>
      <c r="D1490" s="74"/>
    </row>
    <row r="1491" s="11" customFormat="1" customHeight="1" spans="1:4">
      <c r="A1491" s="15">
        <v>1490</v>
      </c>
      <c r="B1491" s="80" t="s">
        <v>1509</v>
      </c>
      <c r="C1491" s="81" t="s">
        <v>1514</v>
      </c>
      <c r="D1491" s="74"/>
    </row>
    <row r="1492" s="11" customFormat="1" customHeight="1" spans="1:4">
      <c r="A1492" s="15">
        <v>1491</v>
      </c>
      <c r="B1492" s="80" t="s">
        <v>1509</v>
      </c>
      <c r="C1492" s="81" t="s">
        <v>1515</v>
      </c>
      <c r="D1492" s="74"/>
    </row>
    <row r="1493" s="11" customFormat="1" customHeight="1" spans="1:4">
      <c r="A1493" s="15">
        <v>1492</v>
      </c>
      <c r="B1493" s="80" t="s">
        <v>1509</v>
      </c>
      <c r="C1493" s="81" t="s">
        <v>1516</v>
      </c>
      <c r="D1493" s="74"/>
    </row>
    <row r="1494" s="11" customFormat="1" customHeight="1" spans="1:4">
      <c r="A1494" s="15">
        <v>1493</v>
      </c>
      <c r="B1494" s="80" t="s">
        <v>1509</v>
      </c>
      <c r="C1494" s="81" t="s">
        <v>1517</v>
      </c>
      <c r="D1494" s="74"/>
    </row>
    <row r="1495" s="11" customFormat="1" customHeight="1" spans="1:4">
      <c r="A1495" s="15">
        <v>1494</v>
      </c>
      <c r="B1495" s="80" t="s">
        <v>1509</v>
      </c>
      <c r="C1495" s="81" t="s">
        <v>1518</v>
      </c>
      <c r="D1495" s="74"/>
    </row>
    <row r="1496" s="11" customFormat="1" customHeight="1" spans="1:4">
      <c r="A1496" s="15">
        <v>1495</v>
      </c>
      <c r="B1496" s="80" t="s">
        <v>1509</v>
      </c>
      <c r="C1496" s="81" t="s">
        <v>1519</v>
      </c>
      <c r="D1496" s="74"/>
    </row>
    <row r="1497" s="11" customFormat="1" customHeight="1" spans="1:4">
      <c r="A1497" s="15">
        <v>1496</v>
      </c>
      <c r="B1497" s="80" t="s">
        <v>1509</v>
      </c>
      <c r="C1497" s="81" t="s">
        <v>1520</v>
      </c>
      <c r="D1497" s="74"/>
    </row>
    <row r="1498" s="11" customFormat="1" customHeight="1" spans="1:4">
      <c r="A1498" s="15">
        <v>1497</v>
      </c>
      <c r="B1498" s="80" t="s">
        <v>1509</v>
      </c>
      <c r="C1498" s="81" t="s">
        <v>1521</v>
      </c>
      <c r="D1498" s="74"/>
    </row>
    <row r="1499" s="11" customFormat="1" customHeight="1" spans="1:4">
      <c r="A1499" s="15">
        <v>1498</v>
      </c>
      <c r="B1499" s="80" t="s">
        <v>1509</v>
      </c>
      <c r="C1499" s="81" t="s">
        <v>1522</v>
      </c>
      <c r="D1499" s="74"/>
    </row>
    <row r="1500" s="11" customFormat="1" customHeight="1" spans="1:4">
      <c r="A1500" s="15">
        <v>1499</v>
      </c>
      <c r="B1500" s="80" t="s">
        <v>1509</v>
      </c>
      <c r="C1500" s="81" t="s">
        <v>1523</v>
      </c>
      <c r="D1500" s="74"/>
    </row>
    <row r="1501" s="11" customFormat="1" customHeight="1" spans="1:4">
      <c r="A1501" s="15">
        <v>1500</v>
      </c>
      <c r="B1501" s="80" t="s">
        <v>1509</v>
      </c>
      <c r="C1501" s="81" t="s">
        <v>1524</v>
      </c>
      <c r="D1501" s="74"/>
    </row>
    <row r="1502" s="11" customFormat="1" customHeight="1" spans="1:4">
      <c r="A1502" s="15">
        <v>1501</v>
      </c>
      <c r="B1502" s="80" t="s">
        <v>1509</v>
      </c>
      <c r="C1502" s="81" t="s">
        <v>1525</v>
      </c>
      <c r="D1502" s="74"/>
    </row>
    <row r="1503" s="11" customFormat="1" customHeight="1" spans="1:4">
      <c r="A1503" s="15">
        <v>1502</v>
      </c>
      <c r="B1503" s="80" t="s">
        <v>1509</v>
      </c>
      <c r="C1503" s="81" t="s">
        <v>1526</v>
      </c>
      <c r="D1503" s="74"/>
    </row>
    <row r="1504" s="11" customFormat="1" customHeight="1" spans="1:4">
      <c r="A1504" s="15">
        <v>1503</v>
      </c>
      <c r="B1504" s="80" t="s">
        <v>1509</v>
      </c>
      <c r="C1504" s="81" t="s">
        <v>1527</v>
      </c>
      <c r="D1504" s="74"/>
    </row>
    <row r="1505" s="11" customFormat="1" customHeight="1" spans="1:4">
      <c r="A1505" s="15">
        <v>1504</v>
      </c>
      <c r="B1505" s="80" t="s">
        <v>1509</v>
      </c>
      <c r="C1505" s="81" t="s">
        <v>1528</v>
      </c>
      <c r="D1505" s="74"/>
    </row>
    <row r="1506" s="11" customFormat="1" customHeight="1" spans="1:4">
      <c r="A1506" s="15">
        <v>1505</v>
      </c>
      <c r="B1506" s="80" t="s">
        <v>1509</v>
      </c>
      <c r="C1506" s="81" t="s">
        <v>1529</v>
      </c>
      <c r="D1506" s="74"/>
    </row>
    <row r="1507" s="11" customFormat="1" customHeight="1" spans="1:4">
      <c r="A1507" s="15">
        <v>1506</v>
      </c>
      <c r="B1507" s="80" t="s">
        <v>1509</v>
      </c>
      <c r="C1507" s="81" t="s">
        <v>1530</v>
      </c>
      <c r="D1507" s="74"/>
    </row>
    <row r="1508" s="11" customFormat="1" customHeight="1" spans="1:4">
      <c r="A1508" s="15">
        <v>1507</v>
      </c>
      <c r="B1508" s="80" t="s">
        <v>1509</v>
      </c>
      <c r="C1508" s="81" t="s">
        <v>1531</v>
      </c>
      <c r="D1508" s="74"/>
    </row>
    <row r="1509" s="11" customFormat="1" customHeight="1" spans="1:4">
      <c r="A1509" s="15">
        <v>1508</v>
      </c>
      <c r="B1509" s="80" t="s">
        <v>1509</v>
      </c>
      <c r="C1509" s="81" t="s">
        <v>1532</v>
      </c>
      <c r="D1509" s="74"/>
    </row>
    <row r="1510" s="11" customFormat="1" customHeight="1" spans="1:4">
      <c r="A1510" s="15">
        <v>1509</v>
      </c>
      <c r="B1510" s="80" t="s">
        <v>1509</v>
      </c>
      <c r="C1510" s="81" t="s">
        <v>1533</v>
      </c>
      <c r="D1510" s="74"/>
    </row>
    <row r="1511" s="11" customFormat="1" customHeight="1" spans="1:4">
      <c r="A1511" s="15">
        <v>1510</v>
      </c>
      <c r="B1511" s="80" t="s">
        <v>1509</v>
      </c>
      <c r="C1511" s="81" t="s">
        <v>1534</v>
      </c>
      <c r="D1511" s="74"/>
    </row>
    <row r="1512" s="11" customFormat="1" customHeight="1" spans="1:4">
      <c r="A1512" s="15">
        <v>1511</v>
      </c>
      <c r="B1512" s="80" t="s">
        <v>1509</v>
      </c>
      <c r="C1512" s="81" t="s">
        <v>1535</v>
      </c>
      <c r="D1512" s="74"/>
    </row>
    <row r="1513" s="11" customFormat="1" customHeight="1" spans="1:4">
      <c r="A1513" s="15">
        <v>1512</v>
      </c>
      <c r="B1513" s="80" t="s">
        <v>1509</v>
      </c>
      <c r="C1513" s="81" t="s">
        <v>1536</v>
      </c>
      <c r="D1513" s="74"/>
    </row>
    <row r="1514" s="11" customFormat="1" customHeight="1" spans="1:4">
      <c r="A1514" s="15">
        <v>1513</v>
      </c>
      <c r="B1514" s="80" t="s">
        <v>1509</v>
      </c>
      <c r="C1514" s="81" t="s">
        <v>1537</v>
      </c>
      <c r="D1514" s="74"/>
    </row>
    <row r="1515" s="11" customFormat="1" customHeight="1" spans="1:4">
      <c r="A1515" s="15">
        <v>1514</v>
      </c>
      <c r="B1515" s="80" t="s">
        <v>1509</v>
      </c>
      <c r="C1515" s="81" t="s">
        <v>1538</v>
      </c>
      <c r="D1515" s="74"/>
    </row>
    <row r="1516" s="11" customFormat="1" customHeight="1" spans="1:4">
      <c r="A1516" s="15">
        <v>1515</v>
      </c>
      <c r="B1516" s="80" t="s">
        <v>1509</v>
      </c>
      <c r="C1516" s="81" t="s">
        <v>1539</v>
      </c>
      <c r="D1516" s="74"/>
    </row>
    <row r="1517" s="10" customFormat="1" customHeight="1" spans="1:4">
      <c r="A1517" s="15">
        <v>1516</v>
      </c>
      <c r="B1517" s="39" t="s">
        <v>1540</v>
      </c>
      <c r="C1517" s="39" t="s">
        <v>1541</v>
      </c>
      <c r="D1517" s="74"/>
    </row>
    <row r="1518" s="10" customFormat="1" customHeight="1" spans="1:4">
      <c r="A1518" s="15">
        <v>1517</v>
      </c>
      <c r="B1518" s="39" t="s">
        <v>1540</v>
      </c>
      <c r="C1518" s="39" t="s">
        <v>1542</v>
      </c>
      <c r="D1518" s="74"/>
    </row>
    <row r="1519" s="10" customFormat="1" customHeight="1" spans="1:4">
      <c r="A1519" s="15">
        <v>1518</v>
      </c>
      <c r="B1519" s="39" t="s">
        <v>1540</v>
      </c>
      <c r="C1519" s="39" t="s">
        <v>1543</v>
      </c>
      <c r="D1519" s="74"/>
    </row>
    <row r="1520" s="10" customFormat="1" customHeight="1" spans="1:4">
      <c r="A1520" s="15">
        <v>1519</v>
      </c>
      <c r="B1520" s="39" t="s">
        <v>1540</v>
      </c>
      <c r="C1520" s="39" t="s">
        <v>1544</v>
      </c>
      <c r="D1520" s="74"/>
    </row>
    <row r="1521" s="10" customFormat="1" customHeight="1" spans="1:4">
      <c r="A1521" s="15">
        <v>1520</v>
      </c>
      <c r="B1521" s="39" t="s">
        <v>1540</v>
      </c>
      <c r="C1521" s="39" t="s">
        <v>1545</v>
      </c>
      <c r="D1521" s="74"/>
    </row>
    <row r="1522" s="10" customFormat="1" customHeight="1" spans="1:4">
      <c r="A1522" s="15">
        <v>1521</v>
      </c>
      <c r="B1522" s="39" t="s">
        <v>1540</v>
      </c>
      <c r="C1522" s="39" t="s">
        <v>1546</v>
      </c>
      <c r="D1522" s="74"/>
    </row>
    <row r="1523" s="10" customFormat="1" customHeight="1" spans="1:4">
      <c r="A1523" s="15">
        <v>1522</v>
      </c>
      <c r="B1523" s="39" t="s">
        <v>1540</v>
      </c>
      <c r="C1523" s="39" t="s">
        <v>1547</v>
      </c>
      <c r="D1523" s="74"/>
    </row>
    <row r="1524" s="10" customFormat="1" customHeight="1" spans="1:4">
      <c r="A1524" s="15">
        <v>1523</v>
      </c>
      <c r="B1524" s="39" t="s">
        <v>1540</v>
      </c>
      <c r="C1524" s="39" t="s">
        <v>1548</v>
      </c>
      <c r="D1524" s="74"/>
    </row>
    <row r="1525" s="2" customFormat="1" customHeight="1" spans="1:4">
      <c r="A1525" s="15">
        <v>1524</v>
      </c>
      <c r="B1525" s="46" t="s">
        <v>1540</v>
      </c>
      <c r="C1525" s="82" t="s">
        <v>1549</v>
      </c>
      <c r="D1525" s="74"/>
    </row>
    <row r="1526" s="2" customFormat="1" customHeight="1" spans="1:4">
      <c r="A1526" s="15">
        <v>1525</v>
      </c>
      <c r="B1526" s="39" t="s">
        <v>1540</v>
      </c>
      <c r="C1526" s="83" t="s">
        <v>1550</v>
      </c>
      <c r="D1526" s="74"/>
    </row>
    <row r="1527" s="2" customFormat="1" customHeight="1" spans="1:4">
      <c r="A1527" s="15">
        <v>1526</v>
      </c>
      <c r="B1527" s="39" t="s">
        <v>1551</v>
      </c>
      <c r="C1527" s="39" t="s">
        <v>1552</v>
      </c>
      <c r="D1527" s="74"/>
    </row>
    <row r="1528" s="2" customFormat="1" customHeight="1" spans="1:4">
      <c r="A1528" s="15">
        <v>1527</v>
      </c>
      <c r="B1528" s="39" t="s">
        <v>1551</v>
      </c>
      <c r="C1528" s="39" t="s">
        <v>1553</v>
      </c>
      <c r="D1528" s="74"/>
    </row>
    <row r="1529" s="2" customFormat="1" customHeight="1" spans="1:4">
      <c r="A1529" s="15">
        <v>1528</v>
      </c>
      <c r="B1529" s="39" t="s">
        <v>1551</v>
      </c>
      <c r="C1529" s="39" t="s">
        <v>1554</v>
      </c>
      <c r="D1529" s="74"/>
    </row>
    <row r="1530" s="2" customFormat="1" customHeight="1" spans="1:4">
      <c r="A1530" s="15">
        <v>1529</v>
      </c>
      <c r="B1530" s="39" t="s">
        <v>1551</v>
      </c>
      <c r="C1530" s="39" t="s">
        <v>1555</v>
      </c>
      <c r="D1530" s="74"/>
    </row>
    <row r="1531" s="2" customFormat="1" customHeight="1" spans="1:4">
      <c r="A1531" s="15">
        <v>1530</v>
      </c>
      <c r="B1531" s="39" t="s">
        <v>1551</v>
      </c>
      <c r="C1531" s="39" t="s">
        <v>1556</v>
      </c>
      <c r="D1531" s="74"/>
    </row>
    <row r="1532" s="2" customFormat="1" customHeight="1" spans="1:4">
      <c r="A1532" s="15">
        <v>1531</v>
      </c>
      <c r="B1532" s="39" t="s">
        <v>1551</v>
      </c>
      <c r="C1532" s="39" t="s">
        <v>1557</v>
      </c>
      <c r="D1532" s="74"/>
    </row>
    <row r="1533" s="2" customFormat="1" customHeight="1" spans="1:4">
      <c r="A1533" s="15">
        <v>1532</v>
      </c>
      <c r="B1533" s="39" t="s">
        <v>1551</v>
      </c>
      <c r="C1533" s="39" t="s">
        <v>1558</v>
      </c>
      <c r="D1533" s="74"/>
    </row>
    <row r="1534" s="2" customFormat="1" customHeight="1" spans="1:4">
      <c r="A1534" s="15">
        <v>1533</v>
      </c>
      <c r="B1534" s="39" t="s">
        <v>1551</v>
      </c>
      <c r="C1534" s="39" t="s">
        <v>1559</v>
      </c>
      <c r="D1534" s="74"/>
    </row>
    <row r="1535" s="2" customFormat="1" customHeight="1" spans="1:4">
      <c r="A1535" s="15">
        <v>1534</v>
      </c>
      <c r="B1535" s="39" t="s">
        <v>1551</v>
      </c>
      <c r="C1535" s="39" t="s">
        <v>1560</v>
      </c>
      <c r="D1535" s="74"/>
    </row>
    <row r="1536" s="10" customFormat="1" customHeight="1" spans="1:4">
      <c r="A1536" s="15">
        <v>1535</v>
      </c>
      <c r="B1536" s="39" t="s">
        <v>1561</v>
      </c>
      <c r="C1536" s="39" t="s">
        <v>1562</v>
      </c>
      <c r="D1536" s="74"/>
    </row>
    <row r="1537" s="10" customFormat="1" customHeight="1" spans="1:4">
      <c r="A1537" s="15">
        <v>1536</v>
      </c>
      <c r="B1537" s="39" t="s">
        <v>1561</v>
      </c>
      <c r="C1537" s="39" t="s">
        <v>1563</v>
      </c>
      <c r="D1537" s="74"/>
    </row>
    <row r="1538" s="10" customFormat="1" customHeight="1" spans="1:4">
      <c r="A1538" s="15">
        <v>1537</v>
      </c>
      <c r="B1538" s="39" t="s">
        <v>1561</v>
      </c>
      <c r="C1538" s="39" t="s">
        <v>1564</v>
      </c>
      <c r="D1538" s="74"/>
    </row>
    <row r="1539" s="10" customFormat="1" customHeight="1" spans="1:4">
      <c r="A1539" s="15">
        <v>1538</v>
      </c>
      <c r="B1539" s="39" t="s">
        <v>1561</v>
      </c>
      <c r="C1539" s="39" t="s">
        <v>1565</v>
      </c>
      <c r="D1539" s="74"/>
    </row>
    <row r="1540" s="10" customFormat="1" customHeight="1" spans="1:4">
      <c r="A1540" s="15">
        <v>1539</v>
      </c>
      <c r="B1540" s="39" t="s">
        <v>1566</v>
      </c>
      <c r="C1540" s="39" t="s">
        <v>1567</v>
      </c>
      <c r="D1540" s="74"/>
    </row>
    <row r="1541" s="10" customFormat="1" customHeight="1" spans="1:4">
      <c r="A1541" s="15">
        <v>1540</v>
      </c>
      <c r="B1541" s="39" t="s">
        <v>1568</v>
      </c>
      <c r="C1541" s="39" t="s">
        <v>1569</v>
      </c>
      <c r="D1541" s="74"/>
    </row>
    <row r="1542" s="2" customFormat="1" customHeight="1" spans="1:4">
      <c r="A1542" s="15">
        <v>1541</v>
      </c>
      <c r="B1542" s="39" t="s">
        <v>1570</v>
      </c>
      <c r="C1542" s="39" t="s">
        <v>1571</v>
      </c>
      <c r="D1542" s="74"/>
    </row>
    <row r="1543" s="2" customFormat="1" customHeight="1" spans="1:4">
      <c r="A1543" s="15">
        <v>1542</v>
      </c>
      <c r="B1543" s="39" t="s">
        <v>1570</v>
      </c>
      <c r="C1543" s="39" t="s">
        <v>1572</v>
      </c>
      <c r="D1543" s="74"/>
    </row>
    <row r="1544" s="2" customFormat="1" customHeight="1" spans="1:4">
      <c r="A1544" s="15">
        <v>1543</v>
      </c>
      <c r="B1544" s="39" t="s">
        <v>1570</v>
      </c>
      <c r="C1544" s="39" t="s">
        <v>1573</v>
      </c>
      <c r="D1544" s="74"/>
    </row>
    <row r="1545" s="2" customFormat="1" customHeight="1" spans="1:4">
      <c r="A1545" s="15">
        <v>1544</v>
      </c>
      <c r="B1545" s="39" t="s">
        <v>1570</v>
      </c>
      <c r="C1545" s="39" t="s">
        <v>1574</v>
      </c>
      <c r="D1545" s="74"/>
    </row>
    <row r="1546" s="2" customFormat="1" customHeight="1" spans="1:4">
      <c r="A1546" s="15">
        <v>1545</v>
      </c>
      <c r="B1546" s="39" t="s">
        <v>1570</v>
      </c>
      <c r="C1546" s="39" t="s">
        <v>1575</v>
      </c>
      <c r="D1546" s="74"/>
    </row>
    <row r="1547" s="2" customFormat="1" customHeight="1" spans="1:4">
      <c r="A1547" s="15">
        <v>1546</v>
      </c>
      <c r="B1547" s="39" t="s">
        <v>1570</v>
      </c>
      <c r="C1547" s="39" t="s">
        <v>1576</v>
      </c>
      <c r="D1547" s="74"/>
    </row>
    <row r="1548" s="2" customFormat="1" customHeight="1" spans="1:4">
      <c r="A1548" s="15">
        <v>1547</v>
      </c>
      <c r="B1548" s="39" t="s">
        <v>1570</v>
      </c>
      <c r="C1548" s="39" t="s">
        <v>1577</v>
      </c>
      <c r="D1548" s="74"/>
    </row>
    <row r="1549" s="2" customFormat="1" customHeight="1" spans="1:4">
      <c r="A1549" s="15">
        <v>1548</v>
      </c>
      <c r="B1549" s="39" t="s">
        <v>1570</v>
      </c>
      <c r="C1549" s="39" t="s">
        <v>1578</v>
      </c>
      <c r="D1549" s="74"/>
    </row>
    <row r="1550" s="2" customFormat="1" customHeight="1" spans="1:4">
      <c r="A1550" s="15">
        <v>1549</v>
      </c>
      <c r="B1550" s="39" t="s">
        <v>1570</v>
      </c>
      <c r="C1550" s="39" t="s">
        <v>1579</v>
      </c>
      <c r="D1550" s="74"/>
    </row>
    <row r="1551" s="2" customFormat="1" customHeight="1" spans="1:4">
      <c r="A1551" s="15">
        <v>1550</v>
      </c>
      <c r="B1551" s="39" t="s">
        <v>1570</v>
      </c>
      <c r="C1551" s="39" t="s">
        <v>1580</v>
      </c>
      <c r="D1551" s="74"/>
    </row>
    <row r="1552" s="2" customFormat="1" customHeight="1" spans="1:4">
      <c r="A1552" s="15">
        <v>1551</v>
      </c>
      <c r="B1552" s="39" t="s">
        <v>1570</v>
      </c>
      <c r="C1552" s="39" t="s">
        <v>1581</v>
      </c>
      <c r="D1552" s="74"/>
    </row>
    <row r="1553" s="2" customFormat="1" customHeight="1" spans="1:4">
      <c r="A1553" s="15">
        <v>1552</v>
      </c>
      <c r="B1553" s="39" t="s">
        <v>1570</v>
      </c>
      <c r="C1553" s="39" t="s">
        <v>1582</v>
      </c>
      <c r="D1553" s="74"/>
    </row>
    <row r="1554" s="2" customFormat="1" customHeight="1" spans="1:4">
      <c r="A1554" s="15">
        <v>1553</v>
      </c>
      <c r="B1554" s="39" t="s">
        <v>1570</v>
      </c>
      <c r="C1554" s="39" t="s">
        <v>1583</v>
      </c>
      <c r="D1554" s="74"/>
    </row>
    <row r="1555" s="2" customFormat="1" customHeight="1" spans="1:4">
      <c r="A1555" s="15">
        <v>1554</v>
      </c>
      <c r="B1555" s="39" t="s">
        <v>1570</v>
      </c>
      <c r="C1555" s="39" t="s">
        <v>1584</v>
      </c>
      <c r="D1555" s="74"/>
    </row>
    <row r="1556" s="2" customFormat="1" customHeight="1" spans="1:4">
      <c r="A1556" s="15">
        <v>1555</v>
      </c>
      <c r="B1556" s="39" t="s">
        <v>1570</v>
      </c>
      <c r="C1556" s="39" t="s">
        <v>1585</v>
      </c>
      <c r="D1556" s="74"/>
    </row>
    <row r="1557" s="2" customFormat="1" customHeight="1" spans="1:4">
      <c r="A1557" s="15">
        <v>1556</v>
      </c>
      <c r="B1557" s="39" t="s">
        <v>1570</v>
      </c>
      <c r="C1557" s="39" t="s">
        <v>1586</v>
      </c>
      <c r="D1557" s="74"/>
    </row>
    <row r="1558" s="2" customFormat="1" customHeight="1" spans="1:4">
      <c r="A1558" s="15">
        <v>1557</v>
      </c>
      <c r="B1558" s="39" t="s">
        <v>1570</v>
      </c>
      <c r="C1558" s="39" t="s">
        <v>1587</v>
      </c>
      <c r="D1558" s="74"/>
    </row>
    <row r="1559" s="2" customFormat="1" customHeight="1" spans="1:4">
      <c r="A1559" s="15">
        <v>1558</v>
      </c>
      <c r="B1559" s="39" t="s">
        <v>1570</v>
      </c>
      <c r="C1559" s="39" t="s">
        <v>1588</v>
      </c>
      <c r="D1559" s="74"/>
    </row>
    <row r="1560" s="2" customFormat="1" customHeight="1" spans="1:4">
      <c r="A1560" s="15">
        <v>1559</v>
      </c>
      <c r="B1560" s="39" t="s">
        <v>1570</v>
      </c>
      <c r="C1560" s="39" t="s">
        <v>1589</v>
      </c>
      <c r="D1560" s="74"/>
    </row>
    <row r="1561" s="2" customFormat="1" customHeight="1" spans="1:4">
      <c r="A1561" s="15">
        <v>1560</v>
      </c>
      <c r="B1561" s="39" t="s">
        <v>1570</v>
      </c>
      <c r="C1561" s="39" t="s">
        <v>1590</v>
      </c>
      <c r="D1561" s="74"/>
    </row>
    <row r="1562" s="2" customFormat="1" customHeight="1" spans="1:4">
      <c r="A1562" s="15">
        <v>1561</v>
      </c>
      <c r="B1562" s="39" t="s">
        <v>1570</v>
      </c>
      <c r="C1562" s="39" t="s">
        <v>1591</v>
      </c>
      <c r="D1562" s="74"/>
    </row>
    <row r="1563" s="2" customFormat="1" customHeight="1" spans="1:4">
      <c r="A1563" s="15">
        <v>1562</v>
      </c>
      <c r="B1563" s="39" t="s">
        <v>1570</v>
      </c>
      <c r="C1563" s="39" t="s">
        <v>1592</v>
      </c>
      <c r="D1563" s="74"/>
    </row>
    <row r="1564" s="2" customFormat="1" customHeight="1" spans="1:4">
      <c r="A1564" s="15">
        <v>1563</v>
      </c>
      <c r="B1564" s="39" t="s">
        <v>1570</v>
      </c>
      <c r="C1564" s="39" t="s">
        <v>1593</v>
      </c>
      <c r="D1564" s="39"/>
    </row>
    <row r="1565" s="10" customFormat="1" customHeight="1" spans="1:4">
      <c r="A1565" s="15">
        <v>1564</v>
      </c>
      <c r="B1565" s="39" t="s">
        <v>1594</v>
      </c>
      <c r="C1565" s="39" t="s">
        <v>1595</v>
      </c>
      <c r="D1565" s="39" t="s">
        <v>1596</v>
      </c>
    </row>
    <row r="1566" s="10" customFormat="1" customHeight="1" spans="1:4">
      <c r="A1566" s="15">
        <v>1565</v>
      </c>
      <c r="B1566" s="39" t="s">
        <v>1594</v>
      </c>
      <c r="C1566" s="39" t="s">
        <v>1597</v>
      </c>
      <c r="D1566" s="39" t="s">
        <v>1596</v>
      </c>
    </row>
    <row r="1567" s="10" customFormat="1" customHeight="1" spans="1:4">
      <c r="A1567" s="15">
        <v>1566</v>
      </c>
      <c r="B1567" s="39" t="s">
        <v>1594</v>
      </c>
      <c r="C1567" s="39" t="s">
        <v>1598</v>
      </c>
      <c r="D1567" s="39" t="s">
        <v>1599</v>
      </c>
    </row>
    <row r="1568" s="10" customFormat="1" customHeight="1" spans="1:4">
      <c r="A1568" s="15">
        <v>1567</v>
      </c>
      <c r="B1568" s="39" t="s">
        <v>1594</v>
      </c>
      <c r="C1568" s="39" t="s">
        <v>1600</v>
      </c>
      <c r="D1568" s="39" t="s">
        <v>1601</v>
      </c>
    </row>
    <row r="1569" s="10" customFormat="1" customHeight="1" spans="1:4">
      <c r="A1569" s="15">
        <v>1568</v>
      </c>
      <c r="B1569" s="39" t="s">
        <v>1594</v>
      </c>
      <c r="C1569" s="39" t="s">
        <v>1602</v>
      </c>
      <c r="D1569" s="39" t="s">
        <v>1601</v>
      </c>
    </row>
    <row r="1570" s="10" customFormat="1" customHeight="1" spans="1:4">
      <c r="A1570" s="15">
        <v>1569</v>
      </c>
      <c r="B1570" s="39" t="s">
        <v>1594</v>
      </c>
      <c r="C1570" s="39" t="s">
        <v>1603</v>
      </c>
      <c r="D1570" s="39" t="s">
        <v>1604</v>
      </c>
    </row>
    <row r="1571" s="10" customFormat="1" customHeight="1" spans="1:4">
      <c r="A1571" s="15">
        <v>1570</v>
      </c>
      <c r="B1571" s="39" t="s">
        <v>1594</v>
      </c>
      <c r="C1571" s="39" t="s">
        <v>1605</v>
      </c>
      <c r="D1571" s="39" t="s">
        <v>1601</v>
      </c>
    </row>
    <row r="1572" s="10" customFormat="1" customHeight="1" spans="1:4">
      <c r="A1572" s="15">
        <v>1571</v>
      </c>
      <c r="B1572" s="46" t="s">
        <v>1594</v>
      </c>
      <c r="C1572" s="46" t="s">
        <v>1606</v>
      </c>
      <c r="D1572" s="39" t="s">
        <v>1601</v>
      </c>
    </row>
    <row r="1573" s="10" customFormat="1" customHeight="1" spans="1:4">
      <c r="A1573" s="15">
        <v>1572</v>
      </c>
      <c r="B1573" s="46" t="s">
        <v>1607</v>
      </c>
      <c r="C1573" s="46" t="s">
        <v>1608</v>
      </c>
      <c r="D1573" s="39"/>
    </row>
  </sheetData>
  <autoFilter ref="A1:J1573">
    <extLst/>
  </autoFilter>
  <mergeCells count="1">
    <mergeCell ref="A1:J1"/>
  </mergeCells>
  <conditionalFormatting sqref="C598">
    <cfRule type="duplicateValues" dxfId="0" priority="6"/>
    <cfRule type="duplicateValues" dxfId="1" priority="7"/>
    <cfRule type="duplicateValues" dxfId="1" priority="8"/>
  </conditionalFormatting>
  <conditionalFormatting sqref="C419:C538">
    <cfRule type="duplicateValues" dxfId="0" priority="2"/>
  </conditionalFormatting>
  <conditionalFormatting sqref="C436:C538">
    <cfRule type="duplicateValues" dxfId="1" priority="3"/>
  </conditionalFormatting>
  <conditionalFormatting sqref="C419:C434 C504:C538 C436:C502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丹阳</cp:lastModifiedBy>
  <dcterms:created xsi:type="dcterms:W3CDTF">2023-05-22T03:51:00Z</dcterms:created>
  <dcterms:modified xsi:type="dcterms:W3CDTF">2023-06-09T00:12:22Z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616BC3AD1B3F4609A2F0D02626B629DB</vt:lpwstr>
  </property>
</Properties>
</file>